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 concurrentCalc="0"/>
</workbook>
</file>

<file path=xl/calcChain.xml><?xml version="1.0" encoding="utf-8"?>
<calcChain xmlns="http://schemas.openxmlformats.org/spreadsheetml/2006/main">
  <c r="A346" i="1" l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<sst xmlns="http://schemas.openxmlformats.org/spreadsheetml/2006/main" count="3" uniqueCount="3">
  <si>
    <t>Measured De (cm)</t>
  </si>
  <si>
    <t>Corrected De (cm)</t>
  </si>
  <si>
    <t>Measured U (cm/s)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</si>
</sst>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ld%20FIles/DATA%20Article/FINAL_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relation (2)"/>
      <sheetName val="8385"/>
      <sheetName val="8388"/>
      <sheetName val="8389"/>
      <sheetName val="Correlation"/>
      <sheetName val="alltogether_corrolation"/>
      <sheetName val="Sheet2"/>
      <sheetName val="corrolataion_data"/>
      <sheetName val="For Marius"/>
      <sheetName val="Aspect ratio"/>
      <sheetName val="aspect tratio"/>
    </sheetNames>
    <sheetDataSet>
      <sheetData sheetId="1">
        <row r="2">
          <cell r="H2">
            <v>0.54203933971001717</v>
          </cell>
        </row>
        <row r="3">
          <cell r="H3">
            <v>0.89887055571505758</v>
          </cell>
        </row>
        <row r="4">
          <cell r="H4">
            <v>0.51532126559524749</v>
          </cell>
        </row>
        <row r="5">
          <cell r="H5">
            <v>0.63188266167803464</v>
          </cell>
        </row>
        <row r="6">
          <cell r="H6">
            <v>0.92774069766261702</v>
          </cell>
        </row>
        <row r="7">
          <cell r="H7">
            <v>0.82968301422058677</v>
          </cell>
        </row>
        <row r="8">
          <cell r="H8">
            <v>0.52437857168990887</v>
          </cell>
        </row>
        <row r="9">
          <cell r="H9">
            <v>0.84764846430540675</v>
          </cell>
        </row>
        <row r="10">
          <cell r="H10">
            <v>0.70178544220484085</v>
          </cell>
        </row>
        <row r="11">
          <cell r="H11">
            <v>0.71045390453242196</v>
          </cell>
        </row>
        <row r="12">
          <cell r="H12">
            <v>0.88141509688174402</v>
          </cell>
        </row>
        <row r="13">
          <cell r="H13">
            <v>0.8285472395413469</v>
          </cell>
        </row>
        <row r="14">
          <cell r="H14">
            <v>0.75041948564593097</v>
          </cell>
        </row>
        <row r="15">
          <cell r="H15">
            <v>0.37708736794038206</v>
          </cell>
        </row>
        <row r="16">
          <cell r="H16">
            <v>0.52257966905819886</v>
          </cell>
        </row>
        <row r="17">
          <cell r="H17">
            <v>0.77935148610851535</v>
          </cell>
        </row>
        <row r="18">
          <cell r="H18">
            <v>0.76471447461433895</v>
          </cell>
        </row>
        <row r="19">
          <cell r="H19">
            <v>0.9522843653534061</v>
          </cell>
        </row>
        <row r="20">
          <cell r="H20">
            <v>0.45722503074254373</v>
          </cell>
        </row>
        <row r="21">
          <cell r="H21">
            <v>0.60055515273002724</v>
          </cell>
        </row>
        <row r="22">
          <cell r="H22">
            <v>0.44044037196985247</v>
          </cell>
        </row>
        <row r="23">
          <cell r="H23">
            <v>0.61908561821888042</v>
          </cell>
        </row>
        <row r="24">
          <cell r="H24">
            <v>1.0159183097796765</v>
          </cell>
        </row>
        <row r="25">
          <cell r="H25">
            <v>0.89203493897760344</v>
          </cell>
        </row>
        <row r="26">
          <cell r="H26">
            <v>0.86251579356904517</v>
          </cell>
        </row>
        <row r="27">
          <cell r="H27">
            <v>0.33755628277610433</v>
          </cell>
        </row>
        <row r="28">
          <cell r="H28">
            <v>0.47241935634223531</v>
          </cell>
        </row>
        <row r="29">
          <cell r="H29">
            <v>0.90565458067975124</v>
          </cell>
        </row>
        <row r="30">
          <cell r="H30">
            <v>0.54203933971001717</v>
          </cell>
        </row>
        <row r="31">
          <cell r="H31">
            <v>0.45722503074254373</v>
          </cell>
        </row>
        <row r="32">
          <cell r="H32">
            <v>0.61297104250295908</v>
          </cell>
        </row>
        <row r="33">
          <cell r="H33">
            <v>0.41398938397750612</v>
          </cell>
        </row>
        <row r="34">
          <cell r="H34">
            <v>0.74348559958949856</v>
          </cell>
        </row>
        <row r="35">
          <cell r="H35">
            <v>0.80256748602451522</v>
          </cell>
        </row>
        <row r="36">
          <cell r="H36">
            <v>0.47341497252843417</v>
          </cell>
        </row>
        <row r="37">
          <cell r="H37">
            <v>0.66739673997281235</v>
          </cell>
        </row>
        <row r="38">
          <cell r="H38">
            <v>0.45204677733735632</v>
          </cell>
        </row>
        <row r="39">
          <cell r="H39">
            <v>0.91238816469797301</v>
          </cell>
        </row>
        <row r="40">
          <cell r="H40">
            <v>0.58947676792947534</v>
          </cell>
        </row>
        <row r="41">
          <cell r="H41">
            <v>0.56250080622887866</v>
          </cell>
        </row>
        <row r="42">
          <cell r="H42">
            <v>0.34309036114523211</v>
          </cell>
        </row>
        <row r="43">
          <cell r="H43">
            <v>0.89519632492570789</v>
          </cell>
        </row>
        <row r="44">
          <cell r="H44">
            <v>0.48810557845960945</v>
          </cell>
        </row>
        <row r="45">
          <cell r="H45">
            <v>0.46437758829267689</v>
          </cell>
        </row>
        <row r="46">
          <cell r="H46">
            <v>0.88354927699602503</v>
          </cell>
        </row>
        <row r="47">
          <cell r="H47">
            <v>0.53151330198390878</v>
          </cell>
        </row>
        <row r="48">
          <cell r="H48">
            <v>0.43180344778921459</v>
          </cell>
        </row>
        <row r="49">
          <cell r="H49">
            <v>0.63929068333753991</v>
          </cell>
        </row>
        <row r="50">
          <cell r="H50">
            <v>0.52437857168990887</v>
          </cell>
        </row>
        <row r="51">
          <cell r="H51">
            <v>0.50517070296538402</v>
          </cell>
        </row>
        <row r="52">
          <cell r="H52">
            <v>0.69639737445825789</v>
          </cell>
        </row>
        <row r="53">
          <cell r="H53">
            <v>0.48032650560332496</v>
          </cell>
        </row>
        <row r="54">
          <cell r="H54">
            <v>0.6702127724801149</v>
          </cell>
        </row>
        <row r="55">
          <cell r="H55">
            <v>0.54722643722410569</v>
          </cell>
        </row>
        <row r="56">
          <cell r="H56">
            <v>0.93078081732663365</v>
          </cell>
        </row>
        <row r="57">
          <cell r="H57">
            <v>0.68274119826375823</v>
          </cell>
        </row>
        <row r="58">
          <cell r="H58">
            <v>0.85538970684789062</v>
          </cell>
        </row>
        <row r="59">
          <cell r="H59">
            <v>0.58385875360191164</v>
          </cell>
        </row>
        <row r="60">
          <cell r="H60">
            <v>0.5918681642312239</v>
          </cell>
        </row>
        <row r="61">
          <cell r="H61">
            <v>0.74853479580794713</v>
          </cell>
        </row>
        <row r="62">
          <cell r="H62">
            <v>0.6333711976904931</v>
          </cell>
        </row>
        <row r="63">
          <cell r="H63">
            <v>0.68205121203568464</v>
          </cell>
        </row>
        <row r="64">
          <cell r="H64">
            <v>0.51440676395961349</v>
          </cell>
        </row>
        <row r="65">
          <cell r="H65">
            <v>0.6473415987269211</v>
          </cell>
        </row>
        <row r="66">
          <cell r="H66">
            <v>0.91496480966065918</v>
          </cell>
        </row>
        <row r="67">
          <cell r="H67">
            <v>0.27447228891618569</v>
          </cell>
        </row>
        <row r="68">
          <cell r="H68">
            <v>0.64149640817703502</v>
          </cell>
        </row>
        <row r="69">
          <cell r="H69">
            <v>0.90876858842608155</v>
          </cell>
        </row>
        <row r="70">
          <cell r="H70">
            <v>0.67859075738099739</v>
          </cell>
        </row>
        <row r="71">
          <cell r="H71">
            <v>0.66456877496403133</v>
          </cell>
        </row>
        <row r="72">
          <cell r="H72">
            <v>0.54463906368817305</v>
          </cell>
        </row>
        <row r="73">
          <cell r="H73">
            <v>0.75167332024735034</v>
          </cell>
        </row>
        <row r="74">
          <cell r="H74">
            <v>0.5910721071604994</v>
          </cell>
        </row>
        <row r="75">
          <cell r="H75">
            <v>0.51896315730871689</v>
          </cell>
        </row>
        <row r="76">
          <cell r="H76">
            <v>0.49671143275443652</v>
          </cell>
        </row>
        <row r="77">
          <cell r="H77">
            <v>0.88514653520310238</v>
          </cell>
        </row>
        <row r="78">
          <cell r="H78">
            <v>0.8285472395413469</v>
          </cell>
        </row>
        <row r="79">
          <cell r="H79">
            <v>0.58305176115872559</v>
          </cell>
        </row>
        <row r="80">
          <cell r="H80">
            <v>0.69504383114864265</v>
          </cell>
        </row>
        <row r="81">
          <cell r="H81">
            <v>0.49860367363622315</v>
          </cell>
        </row>
        <row r="82">
          <cell r="H82">
            <v>0.8690418573138311</v>
          </cell>
        </row>
        <row r="83">
          <cell r="H83">
            <v>0.90876858842608155</v>
          </cell>
        </row>
        <row r="84">
          <cell r="H84">
            <v>0.54463906368817305</v>
          </cell>
        </row>
        <row r="85">
          <cell r="H85">
            <v>1.0320121564209448</v>
          </cell>
        </row>
        <row r="86">
          <cell r="H86">
            <v>0.50888524345247499</v>
          </cell>
        </row>
        <row r="87">
          <cell r="H87">
            <v>0.72748102216814081</v>
          </cell>
        </row>
        <row r="88">
          <cell r="H88">
            <v>0.73520670101831664</v>
          </cell>
        </row>
        <row r="89">
          <cell r="H89">
            <v>0.52077455254496108</v>
          </cell>
        </row>
        <row r="90">
          <cell r="H90">
            <v>0.79253130801240035</v>
          </cell>
        </row>
        <row r="91">
          <cell r="H91">
            <v>0.5332820699408618</v>
          </cell>
        </row>
        <row r="92">
          <cell r="H92">
            <v>0.65457469024946846</v>
          </cell>
        </row>
        <row r="93">
          <cell r="H93">
            <v>0.60524095967994684</v>
          </cell>
        </row>
        <row r="94">
          <cell r="H94">
            <v>0.61297104250295908</v>
          </cell>
        </row>
        <row r="95">
          <cell r="H95">
            <v>0.62889502006310483</v>
          </cell>
        </row>
        <row r="96">
          <cell r="H96">
            <v>0.5814344161259456</v>
          </cell>
        </row>
        <row r="97">
          <cell r="H97">
            <v>0.45412516428366057</v>
          </cell>
        </row>
        <row r="98">
          <cell r="H98">
            <v>0.7313540629671238</v>
          </cell>
        </row>
        <row r="99">
          <cell r="H99">
            <v>0.59027497651168204</v>
          </cell>
        </row>
        <row r="100">
          <cell r="H100">
            <v>0.6473415987269211</v>
          </cell>
        </row>
        <row r="101">
          <cell r="H101">
            <v>0.90773177281362172</v>
          </cell>
        </row>
        <row r="102">
          <cell r="H102">
            <v>0.55406703325074047</v>
          </cell>
        </row>
        <row r="103">
          <cell r="H103">
            <v>0.44469593334107127</v>
          </cell>
        </row>
        <row r="104">
          <cell r="H104">
            <v>0.70178544220484085</v>
          </cell>
        </row>
        <row r="105">
          <cell r="H105">
            <v>1.0927306816040303</v>
          </cell>
        </row>
        <row r="106">
          <cell r="H106">
            <v>0.49481195569063691</v>
          </cell>
        </row>
        <row r="107">
          <cell r="H107">
            <v>0.7677868633423699</v>
          </cell>
        </row>
        <row r="108">
          <cell r="H108">
            <v>0.50142864623533001</v>
          </cell>
        </row>
        <row r="109">
          <cell r="H109">
            <v>0.67789654670578581</v>
          </cell>
        </row>
        <row r="110">
          <cell r="H110">
            <v>0.82740990580063389</v>
          </cell>
        </row>
        <row r="111">
          <cell r="H111">
            <v>0.5814344161259456</v>
          </cell>
        </row>
        <row r="112">
          <cell r="H112">
            <v>0.88780224634683569</v>
          </cell>
        </row>
        <row r="113">
          <cell r="H113">
            <v>0.60212114014138263</v>
          </cell>
        </row>
        <row r="114">
          <cell r="H114">
            <v>0.56915785222241067</v>
          </cell>
        </row>
        <row r="115">
          <cell r="H115">
            <v>0.80021735656917992</v>
          </cell>
        </row>
        <row r="116">
          <cell r="H116">
            <v>0.73264052669306523</v>
          </cell>
        </row>
        <row r="117">
          <cell r="H117">
            <v>0.92774069766261702</v>
          </cell>
        </row>
        <row r="118">
          <cell r="H118">
            <v>0.7547987945195106</v>
          </cell>
        </row>
        <row r="119">
          <cell r="H119">
            <v>0.62664494122135428</v>
          </cell>
        </row>
        <row r="120">
          <cell r="H120">
            <v>0.53767853403017751</v>
          </cell>
        </row>
        <row r="121">
          <cell r="H121">
            <v>0.53504499068301015</v>
          </cell>
        </row>
        <row r="122">
          <cell r="H122">
            <v>0.82341686674855707</v>
          </cell>
        </row>
        <row r="123">
          <cell r="H123">
            <v>0.5675009117277745</v>
          </cell>
        </row>
        <row r="124">
          <cell r="H124">
            <v>0.62589311738589082</v>
          </cell>
        </row>
        <row r="125">
          <cell r="H125">
            <v>0.57981255964418965</v>
          </cell>
        </row>
        <row r="126">
          <cell r="H126">
            <v>0.72358725100093235</v>
          </cell>
        </row>
        <row r="127">
          <cell r="H127">
            <v>0.64515585833228528</v>
          </cell>
        </row>
        <row r="128">
          <cell r="H128">
            <v>0.70646629265779337</v>
          </cell>
        </row>
        <row r="129">
          <cell r="H129">
            <v>0.36951962770127422</v>
          </cell>
        </row>
        <row r="130">
          <cell r="H130">
            <v>0.5910721071604994</v>
          </cell>
        </row>
        <row r="131">
          <cell r="H131">
            <v>0.53855352001832357</v>
          </cell>
        </row>
        <row r="132">
          <cell r="H132">
            <v>0.50795915488983823</v>
          </cell>
        </row>
        <row r="133">
          <cell r="H133">
            <v>0.78416977921738384</v>
          </cell>
        </row>
        <row r="134">
          <cell r="H134">
            <v>1.0608096534755522</v>
          </cell>
        </row>
        <row r="135">
          <cell r="H135">
            <v>0.50795915488983823</v>
          </cell>
        </row>
        <row r="136">
          <cell r="H136">
            <v>0.89519632492570789</v>
          </cell>
        </row>
        <row r="137">
          <cell r="H137">
            <v>0.60368306530805627</v>
          </cell>
        </row>
        <row r="138">
          <cell r="H138">
            <v>0.83815226754775896</v>
          </cell>
        </row>
        <row r="139">
          <cell r="H139">
            <v>0.82513053533842096</v>
          </cell>
        </row>
        <row r="140">
          <cell r="H140">
            <v>0.67859075738099739</v>
          </cell>
        </row>
        <row r="141">
          <cell r="H141">
            <v>0.60212114014138263</v>
          </cell>
        </row>
        <row r="142">
          <cell r="H142">
            <v>0.73903925540254845</v>
          </cell>
        </row>
        <row r="143">
          <cell r="H143">
            <v>0.8013932827826411</v>
          </cell>
        </row>
        <row r="144">
          <cell r="H144">
            <v>0.56500639014970166</v>
          </cell>
        </row>
        <row r="145">
          <cell r="H145">
            <v>0.67789654670578581</v>
          </cell>
        </row>
        <row r="146">
          <cell r="H146">
            <v>0.57573793038561949</v>
          </cell>
        </row>
        <row r="147">
          <cell r="H147">
            <v>0.69976977856205369</v>
          </cell>
        </row>
        <row r="148">
          <cell r="H148">
            <v>0.44469593334107127</v>
          </cell>
        </row>
        <row r="149">
          <cell r="H149">
            <v>0.57409998131871087</v>
          </cell>
        </row>
        <row r="150">
          <cell r="H150">
            <v>0.54894457783237138</v>
          </cell>
        </row>
        <row r="151">
          <cell r="H151">
            <v>0.63633782374854508</v>
          </cell>
        </row>
        <row r="152">
          <cell r="H152">
            <v>0.84598041061094076</v>
          </cell>
        </row>
        <row r="153">
          <cell r="H153">
            <v>0.71967241298202445</v>
          </cell>
        </row>
        <row r="154">
          <cell r="H154">
            <v>0.7579113800732491</v>
          </cell>
        </row>
        <row r="155">
          <cell r="H155">
            <v>0.52257966905819886</v>
          </cell>
        </row>
        <row r="156">
          <cell r="H156">
            <v>0.77480712383463901</v>
          </cell>
        </row>
        <row r="157">
          <cell r="H157">
            <v>0.82341686674855696</v>
          </cell>
        </row>
        <row r="158">
          <cell r="H158">
            <v>0.84319298817116906</v>
          </cell>
        </row>
        <row r="159">
          <cell r="H159">
            <v>0.78236639673236363</v>
          </cell>
        </row>
        <row r="160">
          <cell r="H160">
            <v>0.91547926840789384</v>
          </cell>
        </row>
        <row r="161">
          <cell r="H161">
            <v>0.71474871266251583</v>
          </cell>
        </row>
        <row r="162">
          <cell r="H162">
            <v>0.70979085828015398</v>
          </cell>
        </row>
        <row r="163">
          <cell r="H163">
            <v>0.80168699482577443</v>
          </cell>
        </row>
        <row r="164">
          <cell r="H164">
            <v>1.2197815330263366</v>
          </cell>
        </row>
        <row r="165">
          <cell r="H165">
            <v>0.50423779228381327</v>
          </cell>
        </row>
        <row r="166">
          <cell r="H166">
            <v>0.553216584501939</v>
          </cell>
        </row>
        <row r="167">
          <cell r="H167">
            <v>1.0674466920723549</v>
          </cell>
        </row>
        <row r="168">
          <cell r="H168">
            <v>0.85152788257949441</v>
          </cell>
        </row>
        <row r="169">
          <cell r="H169">
            <v>0.81189997973906147</v>
          </cell>
        </row>
        <row r="170">
          <cell r="H170">
            <v>0.65096819068120138</v>
          </cell>
        </row>
        <row r="171">
          <cell r="H171">
            <v>0.95819923194707957</v>
          </cell>
        </row>
        <row r="172">
          <cell r="H172">
            <v>0.86251579356904517</v>
          </cell>
        </row>
        <row r="173">
          <cell r="H173">
            <v>1.0563617946679347</v>
          </cell>
        </row>
        <row r="174">
          <cell r="H174">
            <v>1.0372456327333459</v>
          </cell>
        </row>
        <row r="175">
          <cell r="H175">
            <v>0.76255643712395671</v>
          </cell>
        </row>
        <row r="176">
          <cell r="H176">
            <v>0.93959165030918812</v>
          </cell>
        </row>
        <row r="177">
          <cell r="H177">
            <v>0.94583485287962399</v>
          </cell>
        </row>
        <row r="178">
          <cell r="H178">
            <v>0.78536973367479146</v>
          </cell>
        </row>
        <row r="179">
          <cell r="H179">
            <v>1.0827749162550946</v>
          </cell>
        </row>
        <row r="180">
          <cell r="H180">
            <v>0.53151330198390878</v>
          </cell>
        </row>
        <row r="181">
          <cell r="H181">
            <v>0.94084360509542642</v>
          </cell>
        </row>
        <row r="182">
          <cell r="H182">
            <v>1.1481999626374217</v>
          </cell>
        </row>
        <row r="183">
          <cell r="H183">
            <v>0.43397879378746762</v>
          </cell>
        </row>
        <row r="184">
          <cell r="H184">
            <v>0.94832062550502971</v>
          </cell>
        </row>
        <row r="185">
          <cell r="H185">
            <v>0.80021735656917981</v>
          </cell>
        </row>
        <row r="186">
          <cell r="H186">
            <v>0.60016301742688483</v>
          </cell>
        </row>
        <row r="187">
          <cell r="H187">
            <v>0.86524096874366185</v>
          </cell>
        </row>
      </sheetData>
      <sheetData sheetId="2">
        <row r="2">
          <cell r="H2">
            <v>0.63530853581629665</v>
          </cell>
        </row>
        <row r="3">
          <cell r="H3">
            <v>0.67796716413805302</v>
          </cell>
        </row>
        <row r="4">
          <cell r="H4">
            <v>0.47338162181625582</v>
          </cell>
        </row>
        <row r="5">
          <cell r="H5">
            <v>0.79947873733893116</v>
          </cell>
        </row>
        <row r="6">
          <cell r="H6">
            <v>0.86598966035918168</v>
          </cell>
        </row>
        <row r="7">
          <cell r="H7">
            <v>0.41305459565838487</v>
          </cell>
        </row>
        <row r="8">
          <cell r="H8">
            <v>0.47338162181625582</v>
          </cell>
        </row>
        <row r="9">
          <cell r="H9">
            <v>0.33282403818227907</v>
          </cell>
        </row>
        <row r="10">
          <cell r="H10">
            <v>0.4892535481835677</v>
          </cell>
        </row>
        <row r="11">
          <cell r="H11">
            <v>0.55851919256200577</v>
          </cell>
        </row>
        <row r="12">
          <cell r="H12">
            <v>0.56192829355205132</v>
          </cell>
        </row>
        <row r="13">
          <cell r="H13">
            <v>0.59921077394796218</v>
          </cell>
        </row>
        <row r="14">
          <cell r="H14">
            <v>0.51462007860645487</v>
          </cell>
        </row>
        <row r="15">
          <cell r="H15">
            <v>0.60765077797464984</v>
          </cell>
        </row>
        <row r="16">
          <cell r="H16">
            <v>0.64029925300965518</v>
          </cell>
        </row>
        <row r="17">
          <cell r="H17">
            <v>0.73820493438248547</v>
          </cell>
        </row>
        <row r="18">
          <cell r="H18">
            <v>0.76363846909955013</v>
          </cell>
        </row>
        <row r="19">
          <cell r="H19">
            <v>0.74933212878416389</v>
          </cell>
        </row>
        <row r="20">
          <cell r="H20">
            <v>0.40840467720179985</v>
          </cell>
        </row>
        <row r="21">
          <cell r="H21">
            <v>0.64722160827483854</v>
          </cell>
        </row>
        <row r="22">
          <cell r="H22">
            <v>0.48005870224074104</v>
          </cell>
        </row>
        <row r="23">
          <cell r="H23">
            <v>0.67608653037900657</v>
          </cell>
        </row>
        <row r="24">
          <cell r="H24">
            <v>0.75102937247332557</v>
          </cell>
        </row>
        <row r="25">
          <cell r="H25">
            <v>0.68543810224357604</v>
          </cell>
        </row>
        <row r="26">
          <cell r="H26">
            <v>0.58305656538991868</v>
          </cell>
        </row>
        <row r="27">
          <cell r="H27">
            <v>0.27408234736913395</v>
          </cell>
        </row>
        <row r="28">
          <cell r="H28">
            <v>0.69190900328035998</v>
          </cell>
        </row>
        <row r="29">
          <cell r="H29">
            <v>0.56192829355205132</v>
          </cell>
        </row>
        <row r="30">
          <cell r="H30">
            <v>0.61494076526633301</v>
          </cell>
        </row>
        <row r="31">
          <cell r="H31">
            <v>0.36389134731737838</v>
          </cell>
        </row>
        <row r="32">
          <cell r="H32">
            <v>0.91042789040241456</v>
          </cell>
        </row>
        <row r="33">
          <cell r="H33">
            <v>0.61700779887762658</v>
          </cell>
        </row>
        <row r="34">
          <cell r="H34">
            <v>0.73820493438248547</v>
          </cell>
        </row>
        <row r="35">
          <cell r="H35">
            <v>0.63530853581629665</v>
          </cell>
        </row>
        <row r="36">
          <cell r="H36">
            <v>0.49571688707758021</v>
          </cell>
        </row>
        <row r="37">
          <cell r="H37">
            <v>0.98499164112605242</v>
          </cell>
        </row>
        <row r="38">
          <cell r="H38">
            <v>0.68729314786104578</v>
          </cell>
        </row>
        <row r="39">
          <cell r="H39">
            <v>0.59708213214418471</v>
          </cell>
        </row>
        <row r="40">
          <cell r="H40">
            <v>0.58086872816051838</v>
          </cell>
        </row>
        <row r="41">
          <cell r="H41">
            <v>0.36737364051048527</v>
          </cell>
        </row>
        <row r="42">
          <cell r="H42">
            <v>0.73388032227535149</v>
          </cell>
        </row>
        <row r="43">
          <cell r="H43">
            <v>0.35860450919955184</v>
          </cell>
        </row>
        <row r="44">
          <cell r="H44">
            <v>0.73647813684941066</v>
          </cell>
        </row>
        <row r="45">
          <cell r="H45">
            <v>0.60449958588818875</v>
          </cell>
        </row>
        <row r="46">
          <cell r="H46">
            <v>0.72778269463475675</v>
          </cell>
        </row>
        <row r="47">
          <cell r="H47">
            <v>0.68077837383659534</v>
          </cell>
        </row>
        <row r="48">
          <cell r="H48">
            <v>0.70104954480248605</v>
          </cell>
        </row>
        <row r="49">
          <cell r="H49">
            <v>0.43556020498381076</v>
          </cell>
        </row>
        <row r="50">
          <cell r="H50">
            <v>0.34595450164017999</v>
          </cell>
        </row>
        <row r="51">
          <cell r="H51">
            <v>0.54466945381882115</v>
          </cell>
        </row>
        <row r="52">
          <cell r="H52">
            <v>0.81133522333748032</v>
          </cell>
        </row>
        <row r="53">
          <cell r="H53">
            <v>0.55279063915413673</v>
          </cell>
        </row>
        <row r="54">
          <cell r="H54">
            <v>0.53285309277130155</v>
          </cell>
        </row>
        <row r="55">
          <cell r="H55">
            <v>0.55851919256200577</v>
          </cell>
        </row>
        <row r="56">
          <cell r="H56">
            <v>0.63229519770977316</v>
          </cell>
        </row>
        <row r="57">
          <cell r="H57">
            <v>0.35860450919955184</v>
          </cell>
        </row>
        <row r="58">
          <cell r="H58">
            <v>0.56418958354775628</v>
          </cell>
        </row>
        <row r="59">
          <cell r="H59">
            <v>0.71898209655211587</v>
          </cell>
        </row>
        <row r="60">
          <cell r="H60">
            <v>0.77604272089861903</v>
          </cell>
        </row>
        <row r="61">
          <cell r="H61">
            <v>0.78013364392481355</v>
          </cell>
        </row>
        <row r="62">
          <cell r="H62">
            <v>0.85860683458825271</v>
          </cell>
        </row>
        <row r="63">
          <cell r="H63">
            <v>0.81914421201362997</v>
          </cell>
        </row>
        <row r="64">
          <cell r="H64">
            <v>0.96078024018658548</v>
          </cell>
        </row>
        <row r="65">
          <cell r="H65">
            <v>0.41305459565838487</v>
          </cell>
        </row>
        <row r="66">
          <cell r="H66">
            <v>0.7100724327243837</v>
          </cell>
        </row>
        <row r="67">
          <cell r="H67">
            <v>0.62009543016379276</v>
          </cell>
        </row>
        <row r="68">
          <cell r="H68">
            <v>0.62724079851614023</v>
          </cell>
        </row>
        <row r="69">
          <cell r="H69">
            <v>0.41612567582880794</v>
          </cell>
        </row>
        <row r="70">
          <cell r="H70">
            <v>0.7100724327243837</v>
          </cell>
        </row>
        <row r="71">
          <cell r="H71">
            <v>0.4413679308065776</v>
          </cell>
        </row>
        <row r="72">
          <cell r="H72">
            <v>0.82147243332301556</v>
          </cell>
        </row>
        <row r="73">
          <cell r="H73">
            <v>0.48664417732131582</v>
          </cell>
        </row>
        <row r="74">
          <cell r="H74">
            <v>0.88417706397948925</v>
          </cell>
        </row>
        <row r="75">
          <cell r="H75">
            <v>0.75693975660604806</v>
          </cell>
        </row>
        <row r="76">
          <cell r="H76">
            <v>0.99463919400917511</v>
          </cell>
        </row>
        <row r="77">
          <cell r="H77">
            <v>0.89987796419934829</v>
          </cell>
        </row>
        <row r="78">
          <cell r="H78">
            <v>0.62214533800350014</v>
          </cell>
        </row>
        <row r="79">
          <cell r="H79">
            <v>0.77357778278950495</v>
          </cell>
        </row>
        <row r="80">
          <cell r="H80">
            <v>0.76363846909955013</v>
          </cell>
        </row>
        <row r="81">
          <cell r="H81">
            <v>0.77357778278950495</v>
          </cell>
        </row>
        <row r="82">
          <cell r="H82">
            <v>0.63730951253728896</v>
          </cell>
        </row>
        <row r="83">
          <cell r="H83">
            <v>0.55851919256200577</v>
          </cell>
        </row>
        <row r="84">
          <cell r="H84">
            <v>0.82302092184774167</v>
          </cell>
        </row>
        <row r="85">
          <cell r="H85">
            <v>0.77686262891483404</v>
          </cell>
        </row>
        <row r="86">
          <cell r="H86">
            <v>0.60660219949194216</v>
          </cell>
        </row>
        <row r="87">
          <cell r="H87">
            <v>0.61286676015009411</v>
          </cell>
        </row>
        <row r="88">
          <cell r="H88">
            <v>0.44993898209967415</v>
          </cell>
        </row>
        <row r="89">
          <cell r="H89">
            <v>0.42370600161864352</v>
          </cell>
        </row>
        <row r="90">
          <cell r="H90">
            <v>0.9487783503683882</v>
          </cell>
        </row>
        <row r="91">
          <cell r="H91">
            <v>0.77522194571296599</v>
          </cell>
        </row>
        <row r="92">
          <cell r="H92">
            <v>0.77604272089861903</v>
          </cell>
        </row>
        <row r="93">
          <cell r="H93">
            <v>0.83072006912464702</v>
          </cell>
        </row>
        <row r="94">
          <cell r="H94">
            <v>1.0651086490865755</v>
          </cell>
        </row>
        <row r="95">
          <cell r="H95">
            <v>0.96011740448148208</v>
          </cell>
        </row>
        <row r="96">
          <cell r="H96">
            <v>0.88561592101591102</v>
          </cell>
        </row>
        <row r="97">
          <cell r="H97">
            <v>0.75272278921735014</v>
          </cell>
        </row>
        <row r="98">
          <cell r="H98">
            <v>0.95279577843112373</v>
          </cell>
        </row>
        <row r="99">
          <cell r="H99">
            <v>0.81446780341952119</v>
          </cell>
        </row>
        <row r="100">
          <cell r="H100">
            <v>0.83377982191067623</v>
          </cell>
        </row>
        <row r="101">
          <cell r="H101">
            <v>0.8942004440245388</v>
          </cell>
        </row>
        <row r="102">
          <cell r="H102">
            <v>0.69557963383020482</v>
          </cell>
        </row>
        <row r="103">
          <cell r="H103">
            <v>0.91252323929683921</v>
          </cell>
        </row>
        <row r="104">
          <cell r="H104">
            <v>0.9654073475720697</v>
          </cell>
        </row>
        <row r="105">
          <cell r="H105">
            <v>0.99335826727810106</v>
          </cell>
        </row>
        <row r="106">
          <cell r="H106">
            <v>0.8168093544035997</v>
          </cell>
        </row>
        <row r="107">
          <cell r="H107">
            <v>0.64029925300965518</v>
          </cell>
        </row>
        <row r="108">
          <cell r="H108">
            <v>0.9830507690114425</v>
          </cell>
        </row>
        <row r="109">
          <cell r="H109">
            <v>0.89206205807638561</v>
          </cell>
        </row>
        <row r="110">
          <cell r="H110">
            <v>0.81602958395911729</v>
          </cell>
        </row>
        <row r="111">
          <cell r="H111">
            <v>0.6333012368467128</v>
          </cell>
        </row>
        <row r="112">
          <cell r="H112">
            <v>0.75441240478707516</v>
          </cell>
        </row>
        <row r="113">
          <cell r="H113">
            <v>0.68636625175776977</v>
          </cell>
        </row>
        <row r="114">
          <cell r="H114">
            <v>0.46111929472835139</v>
          </cell>
        </row>
        <row r="115">
          <cell r="H115">
            <v>0.44567406137073468</v>
          </cell>
        </row>
        <row r="116">
          <cell r="H116">
            <v>0.94136853736231973</v>
          </cell>
        </row>
        <row r="117">
          <cell r="H117">
            <v>0.40840467720179985</v>
          </cell>
        </row>
        <row r="118">
          <cell r="H118">
            <v>0.85041170112456255</v>
          </cell>
        </row>
        <row r="119">
          <cell r="H119">
            <v>0.30277590264241921</v>
          </cell>
        </row>
        <row r="120">
          <cell r="H120">
            <v>0.91182532467137656</v>
          </cell>
        </row>
        <row r="121">
          <cell r="H121">
            <v>0.85041170112456255</v>
          </cell>
        </row>
        <row r="122">
          <cell r="H122">
            <v>0.96011740448148208</v>
          </cell>
        </row>
        <row r="123">
          <cell r="H123">
            <v>0.8593479713983122</v>
          </cell>
        </row>
        <row r="124">
          <cell r="H124">
            <v>0.23124891541124434</v>
          </cell>
        </row>
        <row r="125">
          <cell r="H125">
            <v>0.75778033405173451</v>
          </cell>
        </row>
        <row r="126">
          <cell r="H126">
            <v>0.48664417732131582</v>
          </cell>
        </row>
        <row r="127">
          <cell r="H127">
            <v>0.72251519938435671</v>
          </cell>
        </row>
        <row r="128">
          <cell r="H128">
            <v>0.77110496522284244</v>
          </cell>
        </row>
        <row r="129">
          <cell r="H129">
            <v>0.67702750025730751</v>
          </cell>
        </row>
        <row r="130">
          <cell r="H130">
            <v>0.93730213158152065</v>
          </cell>
        </row>
        <row r="131">
          <cell r="H131">
            <v>0.92843048839733033</v>
          </cell>
        </row>
        <row r="132">
          <cell r="H132">
            <v>0.37253605245148119</v>
          </cell>
        </row>
        <row r="133">
          <cell r="H133">
            <v>0.70376855776738012</v>
          </cell>
        </row>
        <row r="134">
          <cell r="H134">
            <v>0.79147574568630974</v>
          </cell>
        </row>
        <row r="135">
          <cell r="H135">
            <v>0.86082833075815102</v>
          </cell>
        </row>
        <row r="136">
          <cell r="H136">
            <v>0.57646814411195135</v>
          </cell>
        </row>
        <row r="137">
          <cell r="H137">
            <v>0.49827874851668791</v>
          </cell>
        </row>
        <row r="138">
          <cell r="H138">
            <v>0.38431209607463424</v>
          </cell>
        </row>
        <row r="139">
          <cell r="H139">
            <v>0.41459297936560258</v>
          </cell>
        </row>
        <row r="140">
          <cell r="H140">
            <v>0.52076868476185245</v>
          </cell>
        </row>
        <row r="141">
          <cell r="H141">
            <v>0.578672619246278</v>
          </cell>
        </row>
        <row r="142">
          <cell r="H142">
            <v>0.69282848408906827</v>
          </cell>
        </row>
        <row r="143">
          <cell r="H143">
            <v>0.82147243332301556</v>
          </cell>
        </row>
        <row r="144">
          <cell r="H144">
            <v>0.714541151676235</v>
          </cell>
        </row>
        <row r="145">
          <cell r="H145">
            <v>0.28322092316478886</v>
          </cell>
        </row>
        <row r="146">
          <cell r="H146">
            <v>0.78744374928373406</v>
          </cell>
        </row>
        <row r="147">
          <cell r="H147">
            <v>0.73040219690526198</v>
          </cell>
        </row>
        <row r="148">
          <cell r="H148">
            <v>0.71096842353219847</v>
          </cell>
        </row>
        <row r="149">
          <cell r="H149">
            <v>0.29854106607209235</v>
          </cell>
        </row>
        <row r="150">
          <cell r="H150">
            <v>0.65212116047675095</v>
          </cell>
        </row>
        <row r="151">
          <cell r="H151">
            <v>0.62825493143142175</v>
          </cell>
        </row>
        <row r="152">
          <cell r="H152">
            <v>0.75525579510610363</v>
          </cell>
        </row>
        <row r="153">
          <cell r="H153">
            <v>0.70014086062951475</v>
          </cell>
        </row>
        <row r="154">
          <cell r="H154">
            <v>0.73474728102097053</v>
          </cell>
        </row>
        <row r="155">
          <cell r="H155">
            <v>0.6713618985586296</v>
          </cell>
        </row>
        <row r="156">
          <cell r="H156">
            <v>0.71275702616623149</v>
          </cell>
        </row>
        <row r="157">
          <cell r="H157">
            <v>0.38265199286629059</v>
          </cell>
        </row>
        <row r="158">
          <cell r="H158">
            <v>0.28988585676524603</v>
          </cell>
        </row>
        <row r="159">
          <cell r="H159">
            <v>0.74164646788452404</v>
          </cell>
        </row>
        <row r="160">
          <cell r="H160">
            <v>0.75861998010881149</v>
          </cell>
        </row>
      </sheetData>
      <sheetData sheetId="3"/>
      <sheetData sheetId="5"/>
      <sheetData sheetId="6"/>
      <sheetData sheetId="7"/>
      <sheetData sheetId="8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6"/>
  <sheetViews>
    <sheetView tabSelected="1" workbookViewId="0">
      <selection activeCell="C43" sqref="C43"/>
    </sheetView>
  </sheetViews>
  <sheetFormatPr defaultRowHeight="15" x14ac:dyDescent="0.25"/>
  <cols>
    <col min="1" max="2" width="17.28515625" bestFit="1" customWidth="1"/>
    <col min="3" max="3" width="18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f>'[1]8385'!H2/0.86</f>
        <v>0.63027830198839208</v>
      </c>
      <c r="B2">
        <v>0.54203933971001705</v>
      </c>
      <c r="C2">
        <v>39.086999999999996</v>
      </c>
    </row>
    <row r="3" spans="1:3" x14ac:dyDescent="0.25">
      <c r="A3">
        <f>'[1]8385'!H3/0.86</f>
        <v>1.0451983205989042</v>
      </c>
      <c r="B3">
        <v>0.89887055571505758</v>
      </c>
      <c r="C3">
        <v>42.595799999999997</v>
      </c>
    </row>
    <row r="4" spans="1:3" x14ac:dyDescent="0.25">
      <c r="A4">
        <f>'[1]8385'!H4/0.86</f>
        <v>0.59921077394796218</v>
      </c>
      <c r="B4">
        <v>0.51532126559524749</v>
      </c>
      <c r="C4">
        <v>37.951800000000006</v>
      </c>
    </row>
    <row r="5" spans="1:3" x14ac:dyDescent="0.25">
      <c r="A5">
        <f>'[1]8385'!H5/0.86</f>
        <v>0.73474728102097053</v>
      </c>
      <c r="B5">
        <v>0.63188266167803464</v>
      </c>
      <c r="C5">
        <v>35.578200000000002</v>
      </c>
    </row>
    <row r="6" spans="1:3" x14ac:dyDescent="0.25">
      <c r="A6">
        <f>'[1]8385'!H6/0.86</f>
        <v>1.0787682530960663</v>
      </c>
      <c r="B6">
        <v>0.92774069766261702</v>
      </c>
      <c r="C6">
        <v>36.094200000000001</v>
      </c>
    </row>
    <row r="7" spans="1:3" x14ac:dyDescent="0.25">
      <c r="A7">
        <f>'[1]8385'!H7/0.86</f>
        <v>0.96474769095417068</v>
      </c>
      <c r="B7">
        <v>0.82968301422058677</v>
      </c>
      <c r="C7">
        <v>35.836199999999998</v>
      </c>
    </row>
    <row r="8" spans="1:3" x14ac:dyDescent="0.25">
      <c r="A8">
        <f>'[1]8385'!H8/0.86</f>
        <v>0.60974252522082428</v>
      </c>
      <c r="B8">
        <v>0.52437857168990887</v>
      </c>
      <c r="C8">
        <v>41.202599999999997</v>
      </c>
    </row>
    <row r="9" spans="1:3" x14ac:dyDescent="0.25">
      <c r="A9">
        <f>'[1]8385'!H9/0.86</f>
        <v>0.98563774919233349</v>
      </c>
      <c r="B9">
        <v>0.84764846430540675</v>
      </c>
      <c r="C9">
        <v>34.907400000000003</v>
      </c>
    </row>
    <row r="10" spans="1:3" x14ac:dyDescent="0.25">
      <c r="A10">
        <f>'[1]8385'!H10/0.86</f>
        <v>0.81602958395911729</v>
      </c>
      <c r="B10">
        <v>0.70178544220484085</v>
      </c>
      <c r="C10">
        <v>25.3872</v>
      </c>
    </row>
    <row r="11" spans="1:3" x14ac:dyDescent="0.25">
      <c r="A11">
        <f>'[1]8385'!H11/0.86</f>
        <v>0.82610919131676974</v>
      </c>
      <c r="B11">
        <v>0.71045390453242196</v>
      </c>
      <c r="C11">
        <v>26.883600000000001</v>
      </c>
    </row>
    <row r="12" spans="1:3" x14ac:dyDescent="0.25">
      <c r="A12">
        <f>'[1]8385'!H12/0.86</f>
        <v>1.0249012754438884</v>
      </c>
      <c r="B12">
        <v>0.88141509688174402</v>
      </c>
      <c r="C12">
        <v>38.287199999999999</v>
      </c>
    </row>
    <row r="13" spans="1:3" x14ac:dyDescent="0.25">
      <c r="A13">
        <f>'[1]8385'!H13/0.86</f>
        <v>0.96342702272249636</v>
      </c>
      <c r="B13">
        <v>0.8285472395413469</v>
      </c>
      <c r="C13">
        <v>37.074599999999997</v>
      </c>
    </row>
    <row r="14" spans="1:3" x14ac:dyDescent="0.25">
      <c r="A14">
        <f>'[1]8385'!H14/0.86</f>
        <v>0.87258079726271043</v>
      </c>
      <c r="B14">
        <v>0.75041948564593097</v>
      </c>
      <c r="C14">
        <v>37.177800000000005</v>
      </c>
    </row>
    <row r="15" spans="1:3" x14ac:dyDescent="0.25">
      <c r="A15">
        <f>'[1]8385'!H15/0.86</f>
        <v>0.43847368365160705</v>
      </c>
      <c r="B15">
        <v>0.37708736794038206</v>
      </c>
      <c r="C15">
        <v>33.901199999999996</v>
      </c>
    </row>
    <row r="16" spans="1:3" x14ac:dyDescent="0.25">
      <c r="A16">
        <f>'[1]8385'!H16/0.86</f>
        <v>0.60765077797464984</v>
      </c>
      <c r="B16">
        <v>0.52257966905819886</v>
      </c>
      <c r="C16">
        <v>39.086999999999996</v>
      </c>
    </row>
    <row r="17" spans="1:3" x14ac:dyDescent="0.25">
      <c r="A17">
        <f>'[1]8385'!H17/0.86</f>
        <v>0.90622265826571557</v>
      </c>
      <c r="B17">
        <v>0.77935148610851535</v>
      </c>
      <c r="C17">
        <v>40.970399999999998</v>
      </c>
    </row>
    <row r="18" spans="1:3" x14ac:dyDescent="0.25">
      <c r="A18">
        <f>'[1]8385'!H18/0.86</f>
        <v>0.88920287745853366</v>
      </c>
      <c r="B18">
        <v>0.76471447461433895</v>
      </c>
      <c r="C18">
        <v>36.403799999999997</v>
      </c>
    </row>
    <row r="19" spans="1:3" x14ac:dyDescent="0.25">
      <c r="A19">
        <f>'[1]8385'!H19/0.86</f>
        <v>1.1073074015737281</v>
      </c>
      <c r="B19">
        <v>0.9522843653534061</v>
      </c>
      <c r="C19">
        <v>43.756799999999998</v>
      </c>
    </row>
    <row r="20" spans="1:3" x14ac:dyDescent="0.25">
      <c r="A20">
        <f>'[1]8385'!H20/0.86</f>
        <v>0.53165701249132991</v>
      </c>
      <c r="B20">
        <v>0.45722503074254373</v>
      </c>
      <c r="C20">
        <v>34.520400000000002</v>
      </c>
    </row>
    <row r="21" spans="1:3" x14ac:dyDescent="0.25">
      <c r="A21">
        <f>'[1]8385'!H21/0.86</f>
        <v>0.69831994503491546</v>
      </c>
      <c r="B21">
        <v>0.60055515273002724</v>
      </c>
      <c r="C21">
        <v>22.936199999999999</v>
      </c>
    </row>
    <row r="22" spans="1:3" x14ac:dyDescent="0.25">
      <c r="A22">
        <f>'[1]8385'!H22/0.86</f>
        <v>0.51213996740680523</v>
      </c>
      <c r="B22">
        <v>0.44044037196985247</v>
      </c>
      <c r="C22">
        <v>31.063199999999998</v>
      </c>
    </row>
    <row r="23" spans="1:3" x14ac:dyDescent="0.25">
      <c r="A23">
        <f>'[1]8385'!H23/0.86</f>
        <v>0.71986699792893072</v>
      </c>
      <c r="B23">
        <v>0.61908561821888042</v>
      </c>
      <c r="C23">
        <v>37.074599999999997</v>
      </c>
    </row>
    <row r="24" spans="1:3" x14ac:dyDescent="0.25">
      <c r="A24">
        <f>'[1]8385'!H24/0.86</f>
        <v>1.181300360208926</v>
      </c>
      <c r="B24">
        <v>1.0159183097796765</v>
      </c>
      <c r="C24">
        <v>39.241799999999998</v>
      </c>
    </row>
    <row r="25" spans="1:3" x14ac:dyDescent="0.25">
      <c r="A25">
        <f>'[1]8385'!H25/0.86</f>
        <v>1.0372499290437249</v>
      </c>
      <c r="B25">
        <v>0.89203493897760344</v>
      </c>
      <c r="C25">
        <v>30.96</v>
      </c>
    </row>
    <row r="26" spans="1:3" x14ac:dyDescent="0.25">
      <c r="A26">
        <f>'[1]8385'!H26/0.86</f>
        <v>1.0029253413593548</v>
      </c>
      <c r="B26">
        <v>0.86251579356904517</v>
      </c>
      <c r="C26">
        <v>27.167399999999997</v>
      </c>
    </row>
    <row r="27" spans="1:3" x14ac:dyDescent="0.25">
      <c r="A27">
        <f>'[1]8385'!H27/0.86</f>
        <v>0.39250730555360969</v>
      </c>
      <c r="B27">
        <v>0.33755628277610433</v>
      </c>
      <c r="C27">
        <v>27.709199999999999</v>
      </c>
    </row>
    <row r="28" spans="1:3" x14ac:dyDescent="0.25">
      <c r="A28">
        <f>'[1]8385'!H28/0.86</f>
        <v>0.54932483295608758</v>
      </c>
      <c r="B28">
        <v>0.47241935634223531</v>
      </c>
      <c r="C28">
        <v>32.069400000000002</v>
      </c>
    </row>
    <row r="29" spans="1:3" x14ac:dyDescent="0.25">
      <c r="A29">
        <f>'[1]8385'!H29/0.86</f>
        <v>1.053086721720641</v>
      </c>
      <c r="B29">
        <v>0.90565458067975124</v>
      </c>
      <c r="C29">
        <v>41.202599999999997</v>
      </c>
    </row>
    <row r="30" spans="1:3" x14ac:dyDescent="0.25">
      <c r="A30">
        <f>'[1]8385'!H30/0.86</f>
        <v>0.63027830198839208</v>
      </c>
      <c r="B30">
        <v>0.54203933971001717</v>
      </c>
      <c r="C30">
        <v>32.740200000000002</v>
      </c>
    </row>
    <row r="31" spans="1:3" x14ac:dyDescent="0.25">
      <c r="A31">
        <f>'[1]8385'!H31/0.86</f>
        <v>0.53165701249132991</v>
      </c>
      <c r="B31">
        <v>0.45722503074254373</v>
      </c>
      <c r="C31">
        <v>30.495599999999996</v>
      </c>
    </row>
    <row r="32" spans="1:3" x14ac:dyDescent="0.25">
      <c r="A32">
        <f>'[1]8385'!H32/0.86</f>
        <v>0.71275702616623149</v>
      </c>
      <c r="B32">
        <v>0.61297104250295908</v>
      </c>
      <c r="C32">
        <v>30.96</v>
      </c>
    </row>
    <row r="33" spans="1:3" x14ac:dyDescent="0.25">
      <c r="A33">
        <f>'[1]8385'!H33/0.86</f>
        <v>0.4813830046250071</v>
      </c>
      <c r="B33">
        <v>0.41398938397750612</v>
      </c>
      <c r="C33">
        <v>34.055999999999997</v>
      </c>
    </row>
    <row r="34" spans="1:3" x14ac:dyDescent="0.25">
      <c r="A34">
        <f>'[1]8385'!H34/0.86</f>
        <v>0.86451813905755648</v>
      </c>
      <c r="B34">
        <v>0.74348559958949856</v>
      </c>
      <c r="C34">
        <v>33.230400000000003</v>
      </c>
    </row>
    <row r="35" spans="1:3" x14ac:dyDescent="0.25">
      <c r="A35">
        <f>'[1]8385'!H35/0.86</f>
        <v>0.93321800700525026</v>
      </c>
      <c r="B35">
        <v>0.80256748602451522</v>
      </c>
      <c r="C35">
        <v>40.067399999999999</v>
      </c>
    </row>
    <row r="36" spans="1:3" x14ac:dyDescent="0.25">
      <c r="A36">
        <f>'[1]8385'!H36/0.86</f>
        <v>0.55048252619585369</v>
      </c>
      <c r="B36">
        <v>0.47341497252843417</v>
      </c>
      <c r="C36">
        <v>34.391399999999997</v>
      </c>
    </row>
    <row r="37" spans="1:3" x14ac:dyDescent="0.25">
      <c r="A37">
        <f>'[1]8385'!H37/0.86</f>
        <v>0.77604272089861903</v>
      </c>
      <c r="B37">
        <v>0.66739673997281235</v>
      </c>
      <c r="C37">
        <v>30.727799999999998</v>
      </c>
    </row>
    <row r="38" spans="1:3" x14ac:dyDescent="0.25">
      <c r="A38">
        <f>'[1]8385'!H38/0.86</f>
        <v>0.52563578760157714</v>
      </c>
      <c r="B38">
        <v>0.45204677733735632</v>
      </c>
      <c r="C38">
        <v>22.936199999999999</v>
      </c>
    </row>
    <row r="39" spans="1:3" x14ac:dyDescent="0.25">
      <c r="A39">
        <f>'[1]8385'!H39/0.86</f>
        <v>1.0609164705790384</v>
      </c>
      <c r="B39">
        <v>0.91238816469797301</v>
      </c>
      <c r="C39">
        <v>42.079799999999999</v>
      </c>
    </row>
    <row r="40" spans="1:3" x14ac:dyDescent="0.25">
      <c r="A40">
        <f>'[1]8385'!H40/0.86</f>
        <v>0.68543810224357604</v>
      </c>
      <c r="B40">
        <v>0.58947676792947534</v>
      </c>
      <c r="C40">
        <v>31.837199999999999</v>
      </c>
    </row>
    <row r="41" spans="1:3" x14ac:dyDescent="0.25">
      <c r="A41">
        <f>'[1]8385'!H41/0.86</f>
        <v>0.65407070491730079</v>
      </c>
      <c r="B41">
        <v>0.56250080622887866</v>
      </c>
      <c r="C41">
        <v>32.275799999999997</v>
      </c>
    </row>
    <row r="42" spans="1:3" x14ac:dyDescent="0.25">
      <c r="A42">
        <f>'[1]8385'!H42/0.86</f>
        <v>0.3989422804014327</v>
      </c>
      <c r="B42">
        <v>0.34309036114523211</v>
      </c>
      <c r="C42">
        <v>31.734000000000002</v>
      </c>
    </row>
    <row r="43" spans="1:3" x14ac:dyDescent="0.25">
      <c r="A43">
        <f>'[1]8385'!H43/0.86</f>
        <v>1.0409259592159394</v>
      </c>
      <c r="B43">
        <v>0.89519632492570789</v>
      </c>
      <c r="C43">
        <v>39.628799999999998</v>
      </c>
    </row>
    <row r="44" spans="1:3" x14ac:dyDescent="0.25">
      <c r="A44">
        <f>'[1]8385'!H44/0.86</f>
        <v>0.56756462611582492</v>
      </c>
      <c r="B44">
        <v>0.48810557845960945</v>
      </c>
      <c r="C44">
        <v>34.572000000000003</v>
      </c>
    </row>
    <row r="45" spans="1:3" x14ac:dyDescent="0.25">
      <c r="A45">
        <f>'[1]8385'!H45/0.86</f>
        <v>0.5399739398752057</v>
      </c>
      <c r="B45">
        <v>0.46437758829267689</v>
      </c>
      <c r="C45">
        <v>36.300600000000003</v>
      </c>
    </row>
    <row r="46" spans="1:3" x14ac:dyDescent="0.25">
      <c r="A46">
        <f>'[1]8385'!H46/0.86</f>
        <v>1.0273828802279361</v>
      </c>
      <c r="B46">
        <v>0.88354927699602503</v>
      </c>
      <c r="C46">
        <v>42.9054</v>
      </c>
    </row>
    <row r="47" spans="1:3" x14ac:dyDescent="0.25">
      <c r="A47">
        <f>'[1]8385'!H47/0.86</f>
        <v>0.61803872323710329</v>
      </c>
      <c r="B47">
        <v>0.53151330198390878</v>
      </c>
      <c r="C47">
        <v>33.385200000000005</v>
      </c>
    </row>
    <row r="48" spans="1:3" x14ac:dyDescent="0.25">
      <c r="A48">
        <f>'[1]8385'!H48/0.86</f>
        <v>0.50209703231304026</v>
      </c>
      <c r="B48">
        <v>0.43180344778921459</v>
      </c>
      <c r="C48">
        <v>30.96</v>
      </c>
    </row>
    <row r="49" spans="1:3" x14ac:dyDescent="0.25">
      <c r="A49">
        <f>'[1]8385'!H49/0.86</f>
        <v>0.74336125969481381</v>
      </c>
      <c r="B49">
        <v>0.63929068333753991</v>
      </c>
      <c r="C49">
        <v>29.050799999999995</v>
      </c>
    </row>
    <row r="50" spans="1:3" x14ac:dyDescent="0.25">
      <c r="A50">
        <f>'[1]8385'!H50/0.86</f>
        <v>0.60974252522082428</v>
      </c>
      <c r="B50">
        <v>0.52437857168990887</v>
      </c>
      <c r="C50">
        <v>24.277799999999999</v>
      </c>
    </row>
    <row r="51" spans="1:3" x14ac:dyDescent="0.25">
      <c r="A51">
        <f>'[1]8385'!H51/0.86</f>
        <v>0.58740779414579536</v>
      </c>
      <c r="B51">
        <v>0.50517070296538402</v>
      </c>
      <c r="C51">
        <v>22.497600000000002</v>
      </c>
    </row>
    <row r="52" spans="1:3" x14ac:dyDescent="0.25">
      <c r="A52">
        <f>'[1]8385'!H52/0.86</f>
        <v>0.80976438890495106</v>
      </c>
      <c r="B52">
        <v>0.69639737445825789</v>
      </c>
      <c r="C52">
        <v>26.496599999999997</v>
      </c>
    </row>
    <row r="53" spans="1:3" x14ac:dyDescent="0.25">
      <c r="A53">
        <f>'[1]8385'!H53/0.86</f>
        <v>0.55851919256200577</v>
      </c>
      <c r="B53">
        <v>0.48032650560332496</v>
      </c>
      <c r="C53">
        <v>26.058</v>
      </c>
    </row>
    <row r="54" spans="1:3" x14ac:dyDescent="0.25">
      <c r="A54">
        <f>'[1]8385'!H54/0.86</f>
        <v>0.7793171773024592</v>
      </c>
      <c r="B54">
        <v>0.6702127724801149</v>
      </c>
      <c r="C54">
        <v>31.398600000000002</v>
      </c>
    </row>
    <row r="55" spans="1:3" x14ac:dyDescent="0.25">
      <c r="A55">
        <f>'[1]8385'!H55/0.86</f>
        <v>0.63630981072570425</v>
      </c>
      <c r="B55">
        <v>0.54722643722410569</v>
      </c>
      <c r="C55">
        <v>30.5472</v>
      </c>
    </row>
    <row r="56" spans="1:3" x14ac:dyDescent="0.25">
      <c r="A56">
        <f>'[1]8385'!H56/0.86</f>
        <v>1.0823032759612019</v>
      </c>
      <c r="B56">
        <v>0.93078081732663365</v>
      </c>
      <c r="C56">
        <v>30.96</v>
      </c>
    </row>
    <row r="57" spans="1:3" x14ac:dyDescent="0.25">
      <c r="A57">
        <f>'[1]8385'!H57/0.86</f>
        <v>0.79388511426018404</v>
      </c>
      <c r="B57">
        <v>0.68274119826375823</v>
      </c>
      <c r="C57">
        <v>32.946599999999997</v>
      </c>
    </row>
    <row r="58" spans="1:3" x14ac:dyDescent="0.25">
      <c r="A58">
        <f>'[1]8385'!H58/0.86</f>
        <v>0.99463919400917511</v>
      </c>
      <c r="B58">
        <v>0.85538970684789062</v>
      </c>
      <c r="C58">
        <v>39.422399999999996</v>
      </c>
    </row>
    <row r="59" spans="1:3" x14ac:dyDescent="0.25">
      <c r="A59">
        <f>'[1]8385'!H59/0.86</f>
        <v>0.67890552744408328</v>
      </c>
      <c r="B59">
        <v>0.58385875360191164</v>
      </c>
      <c r="C59">
        <v>37.616399999999999</v>
      </c>
    </row>
    <row r="60" spans="1:3" x14ac:dyDescent="0.25">
      <c r="A60">
        <f>'[1]8385'!H60/0.86</f>
        <v>0.68821879561770227</v>
      </c>
      <c r="B60">
        <v>0.5918681642312239</v>
      </c>
      <c r="C60">
        <v>42.750599999999999</v>
      </c>
    </row>
    <row r="61" spans="1:3" x14ac:dyDescent="0.25">
      <c r="A61">
        <f>'[1]8385'!H61/0.86</f>
        <v>0.87038929745110127</v>
      </c>
      <c r="B61">
        <v>0.74853479580794713</v>
      </c>
      <c r="C61">
        <v>37.616399999999999</v>
      </c>
    </row>
    <row r="62" spans="1:3" x14ac:dyDescent="0.25">
      <c r="A62">
        <f>'[1]8385'!H62/0.86</f>
        <v>0.73647813684941055</v>
      </c>
      <c r="B62">
        <v>0.6333711976904931</v>
      </c>
      <c r="C62">
        <v>23.607000000000003</v>
      </c>
    </row>
    <row r="63" spans="1:3" x14ac:dyDescent="0.25">
      <c r="A63">
        <f>'[1]8385'!H63/0.86</f>
        <v>0.79308280469265657</v>
      </c>
      <c r="B63">
        <v>0.68205121203568464</v>
      </c>
      <c r="C63">
        <v>33.178800000000003</v>
      </c>
    </row>
    <row r="64" spans="1:3" x14ac:dyDescent="0.25">
      <c r="A64">
        <f>'[1]8385'!H64/0.86</f>
        <v>0.59814739995303901</v>
      </c>
      <c r="B64">
        <v>0.51440676395961349</v>
      </c>
      <c r="C64">
        <v>25.7226</v>
      </c>
    </row>
    <row r="65" spans="1:3" x14ac:dyDescent="0.25">
      <c r="A65">
        <f>'[1]8385'!H65/0.86</f>
        <v>0.75272278921735014</v>
      </c>
      <c r="B65">
        <v>0.6473415987269211</v>
      </c>
      <c r="C65">
        <v>40.248000000000005</v>
      </c>
    </row>
    <row r="66" spans="1:3" x14ac:dyDescent="0.25">
      <c r="A66">
        <f>'[1]8385'!H66/0.86</f>
        <v>1.0639125693728595</v>
      </c>
      <c r="B66">
        <v>0.91496480966065918</v>
      </c>
      <c r="C66">
        <v>41.589599999999997</v>
      </c>
    </row>
    <row r="67" spans="1:3" x14ac:dyDescent="0.25">
      <c r="A67">
        <f>'[1]8385'!H67/0.86</f>
        <v>0.31915382432114614</v>
      </c>
      <c r="B67">
        <v>0.27447228891618569</v>
      </c>
      <c r="C67">
        <v>18.369599999999998</v>
      </c>
    </row>
    <row r="68" spans="1:3" x14ac:dyDescent="0.25">
      <c r="A68">
        <f>'[1]8385'!H68/0.86</f>
        <v>0.74592605601980821</v>
      </c>
      <c r="B68">
        <v>0.64149640817703502</v>
      </c>
      <c r="C68">
        <v>36.068399999999997</v>
      </c>
    </row>
    <row r="69" spans="1:3" x14ac:dyDescent="0.25">
      <c r="A69">
        <f>'[1]8385'!H69/0.86</f>
        <v>1.0567076609605599</v>
      </c>
      <c r="B69">
        <v>0.90876858842608155</v>
      </c>
      <c r="C69">
        <v>32.069400000000002</v>
      </c>
    </row>
    <row r="70" spans="1:3" x14ac:dyDescent="0.25">
      <c r="A70">
        <f>'[1]8385'!H70/0.86</f>
        <v>0.78905902021046215</v>
      </c>
      <c r="B70">
        <v>0.67859075738099739</v>
      </c>
      <c r="C70">
        <v>19.040400000000002</v>
      </c>
    </row>
    <row r="71" spans="1:3" x14ac:dyDescent="0.25">
      <c r="A71">
        <f>'[1]8385'!H71/0.86</f>
        <v>0.77275438949305975</v>
      </c>
      <c r="B71">
        <v>0.66456877496403133</v>
      </c>
      <c r="C71">
        <v>26.058</v>
      </c>
    </row>
    <row r="72" spans="1:3" x14ac:dyDescent="0.25">
      <c r="A72">
        <f>'[1]8385'!H72/0.86</f>
        <v>0.63330123684671291</v>
      </c>
      <c r="B72">
        <v>0.54463906368817305</v>
      </c>
      <c r="C72">
        <v>31.063199999999998</v>
      </c>
    </row>
    <row r="73" spans="1:3" x14ac:dyDescent="0.25">
      <c r="A73">
        <f>'[1]8385'!H73/0.86</f>
        <v>0.87403874447366325</v>
      </c>
      <c r="B73">
        <v>0.75167332024735034</v>
      </c>
      <c r="C73">
        <v>34.726800000000004</v>
      </c>
    </row>
    <row r="74" spans="1:3" x14ac:dyDescent="0.25">
      <c r="A74">
        <f>'[1]8385'!H74/0.86</f>
        <v>0.68729314786104578</v>
      </c>
      <c r="B74">
        <v>0.5910721071604994</v>
      </c>
      <c r="C74">
        <v>37.642200000000003</v>
      </c>
    </row>
    <row r="75" spans="1:3" x14ac:dyDescent="0.25">
      <c r="A75">
        <f>'[1]8385'!H75/0.86</f>
        <v>0.60344553175432203</v>
      </c>
      <c r="B75">
        <v>0.51896315730871689</v>
      </c>
      <c r="C75">
        <v>37.074599999999997</v>
      </c>
    </row>
    <row r="76" spans="1:3" x14ac:dyDescent="0.25">
      <c r="A76">
        <f>'[1]8385'!H76/0.86</f>
        <v>0.5775714334353913</v>
      </c>
      <c r="B76">
        <v>0.49671143275443652</v>
      </c>
      <c r="C76">
        <v>37.229399999999998</v>
      </c>
    </row>
    <row r="77" spans="1:3" x14ac:dyDescent="0.25">
      <c r="A77">
        <f>'[1]8385'!H77/0.86</f>
        <v>1.0292401572129097</v>
      </c>
      <c r="B77">
        <v>0.88514653520310238</v>
      </c>
      <c r="C77">
        <v>38.080800000000004</v>
      </c>
    </row>
    <row r="78" spans="1:3" x14ac:dyDescent="0.25">
      <c r="A78">
        <f>'[1]8385'!H78/0.86</f>
        <v>0.96342702272249636</v>
      </c>
      <c r="B78">
        <v>0.8285472395413469</v>
      </c>
      <c r="C78">
        <v>36.068399999999997</v>
      </c>
    </row>
    <row r="79" spans="1:3" x14ac:dyDescent="0.25">
      <c r="A79">
        <f>'[1]8385'!H79/0.86</f>
        <v>0.67796716413805302</v>
      </c>
      <c r="B79">
        <v>0.58305176115872559</v>
      </c>
      <c r="C79">
        <v>34.288199999999996</v>
      </c>
    </row>
    <row r="80" spans="1:3" x14ac:dyDescent="0.25">
      <c r="A80">
        <f>'[1]8385'!H80/0.86</f>
        <v>0.80819050133563097</v>
      </c>
      <c r="B80">
        <v>0.69504383114864265</v>
      </c>
      <c r="C80">
        <v>36.507000000000005</v>
      </c>
    </row>
    <row r="81" spans="1:3" x14ac:dyDescent="0.25">
      <c r="A81">
        <f>'[1]8385'!H81/0.86</f>
        <v>0.57977171353049206</v>
      </c>
      <c r="B81">
        <v>0.49860367363622315</v>
      </c>
      <c r="C81">
        <v>39.422399999999996</v>
      </c>
    </row>
    <row r="82" spans="1:3" x14ac:dyDescent="0.25">
      <c r="A82">
        <f>'[1]8385'!H82/0.86</f>
        <v>1.0105137875742223</v>
      </c>
      <c r="B82">
        <v>0.8690418573138311</v>
      </c>
      <c r="C82">
        <v>38.777399999999993</v>
      </c>
    </row>
    <row r="83" spans="1:3" x14ac:dyDescent="0.25">
      <c r="A83">
        <f>'[1]8385'!H83/0.86</f>
        <v>1.0567076609605599</v>
      </c>
      <c r="B83">
        <v>0.90876858842608155</v>
      </c>
      <c r="C83">
        <v>22.058999999999997</v>
      </c>
    </row>
    <row r="84" spans="1:3" x14ac:dyDescent="0.25">
      <c r="A84">
        <f>'[1]8385'!H84/0.86</f>
        <v>0.63330123684671291</v>
      </c>
      <c r="B84">
        <v>0.54463906368817305</v>
      </c>
      <c r="C84">
        <v>24.0456</v>
      </c>
    </row>
    <row r="85" spans="1:3" x14ac:dyDescent="0.25">
      <c r="A85">
        <f>'[1]8385'!H85/0.86</f>
        <v>1.2000141353731917</v>
      </c>
      <c r="B85">
        <v>1.0320121564209448</v>
      </c>
      <c r="C85">
        <v>39.860999999999997</v>
      </c>
    </row>
    <row r="86" spans="1:3" x14ac:dyDescent="0.25">
      <c r="A86">
        <f>'[1]8385'!H86/0.86</f>
        <v>0.59172702727031978</v>
      </c>
      <c r="B86">
        <v>0.50888524345247499</v>
      </c>
      <c r="C86">
        <v>27.218999999999998</v>
      </c>
    </row>
    <row r="87" spans="1:3" x14ac:dyDescent="0.25">
      <c r="A87">
        <f>'[1]8385'!H87/0.86</f>
        <v>0.84590816531179169</v>
      </c>
      <c r="B87">
        <v>0.72748102216814081</v>
      </c>
      <c r="C87">
        <v>28.380000000000003</v>
      </c>
    </row>
    <row r="88" spans="1:3" x14ac:dyDescent="0.25">
      <c r="A88">
        <f>'[1]8385'!H88/0.86</f>
        <v>0.85489151281199616</v>
      </c>
      <c r="B88">
        <v>0.73520670101831664</v>
      </c>
      <c r="C88">
        <v>34.520400000000002</v>
      </c>
    </row>
    <row r="89" spans="1:3" x14ac:dyDescent="0.25">
      <c r="A89">
        <f>'[1]8385'!H89/0.86</f>
        <v>0.60555180528483843</v>
      </c>
      <c r="B89">
        <v>0.52077455254496108</v>
      </c>
      <c r="C89">
        <v>23.890800000000002</v>
      </c>
    </row>
    <row r="90" spans="1:3" x14ac:dyDescent="0.25">
      <c r="A90">
        <f>'[1]8385'!H90/0.86</f>
        <v>0.92154803257255857</v>
      </c>
      <c r="B90">
        <v>0.79253130801240035</v>
      </c>
      <c r="C90">
        <v>36.068399999999997</v>
      </c>
    </row>
    <row r="91" spans="1:3" x14ac:dyDescent="0.25">
      <c r="A91">
        <f>'[1]8385'!H91/0.86</f>
        <v>0.62009543016379276</v>
      </c>
      <c r="B91">
        <v>0.5332820699408618</v>
      </c>
      <c r="C91">
        <v>34.572000000000003</v>
      </c>
    </row>
    <row r="92" spans="1:3" x14ac:dyDescent="0.25">
      <c r="A92">
        <f>'[1]8385'!H92/0.86</f>
        <v>0.76113336075519589</v>
      </c>
      <c r="B92">
        <v>0.65457469024946846</v>
      </c>
      <c r="C92">
        <v>34.726800000000004</v>
      </c>
    </row>
    <row r="93" spans="1:3" x14ac:dyDescent="0.25">
      <c r="A93">
        <f>'[1]8385'!H93/0.86</f>
        <v>0.70376855776738001</v>
      </c>
      <c r="B93">
        <v>0.60524095967994684</v>
      </c>
      <c r="C93">
        <v>29.386199999999999</v>
      </c>
    </row>
    <row r="94" spans="1:3" x14ac:dyDescent="0.25">
      <c r="A94">
        <f>'[1]8385'!H94/0.86</f>
        <v>0.71275702616623149</v>
      </c>
      <c r="B94">
        <v>0.61297104250295908</v>
      </c>
      <c r="C94">
        <v>30.96</v>
      </c>
    </row>
    <row r="95" spans="1:3" x14ac:dyDescent="0.25">
      <c r="A95">
        <f>'[1]8385'!H95/0.86</f>
        <v>0.73127327914314511</v>
      </c>
      <c r="B95">
        <v>0.62889502006310483</v>
      </c>
      <c r="C95">
        <v>38.235599999999998</v>
      </c>
    </row>
    <row r="96" spans="1:3" x14ac:dyDescent="0.25">
      <c r="A96">
        <f>'[1]8385'!H96/0.86</f>
        <v>0.67608653037900657</v>
      </c>
      <c r="B96">
        <v>0.5814344161259456</v>
      </c>
      <c r="C96">
        <v>31.166399999999999</v>
      </c>
    </row>
    <row r="97" spans="1:3" x14ac:dyDescent="0.25">
      <c r="A97">
        <f>'[1]8385'!H97/0.86</f>
        <v>0.52805251660890762</v>
      </c>
      <c r="B97">
        <v>0.45412516428366057</v>
      </c>
      <c r="C97">
        <v>27.167399999999997</v>
      </c>
    </row>
    <row r="98" spans="1:3" x14ac:dyDescent="0.25">
      <c r="A98">
        <f>'[1]8385'!H98/0.86</f>
        <v>0.85041170112456255</v>
      </c>
      <c r="B98">
        <v>0.7313540629671238</v>
      </c>
      <c r="C98">
        <v>40.738199999999999</v>
      </c>
    </row>
    <row r="99" spans="1:3" x14ac:dyDescent="0.25">
      <c r="A99">
        <f>'[1]8385'!H99/0.86</f>
        <v>0.68636625175776977</v>
      </c>
      <c r="B99">
        <v>0.59027497651168204</v>
      </c>
      <c r="C99">
        <v>33.411000000000001</v>
      </c>
    </row>
    <row r="100" spans="1:3" x14ac:dyDescent="0.25">
      <c r="A100">
        <f>'[1]8385'!H100/0.86</f>
        <v>0.75272278921735014</v>
      </c>
      <c r="B100">
        <v>0.6473415987269211</v>
      </c>
      <c r="C100">
        <v>40.970399999999998</v>
      </c>
    </row>
    <row r="101" spans="1:3" x14ac:dyDescent="0.25">
      <c r="A101">
        <f>'[1]8385'!H101/0.86</f>
        <v>1.0555020614111881</v>
      </c>
      <c r="B101">
        <v>0.90773177281362172</v>
      </c>
      <c r="C101">
        <v>29.386199999999999</v>
      </c>
    </row>
    <row r="102" spans="1:3" x14ac:dyDescent="0.25">
      <c r="A102">
        <f>'[1]8385'!H102/0.86</f>
        <v>0.64426399215202379</v>
      </c>
      <c r="B102">
        <v>0.55406703325074047</v>
      </c>
      <c r="C102">
        <v>18.937200000000001</v>
      </c>
    </row>
    <row r="103" spans="1:3" x14ac:dyDescent="0.25">
      <c r="A103">
        <f>'[1]8385'!H103/0.86</f>
        <v>0.51708829458264105</v>
      </c>
      <c r="B103">
        <v>0.44469593334107127</v>
      </c>
      <c r="C103">
        <v>18.369599999999998</v>
      </c>
    </row>
    <row r="104" spans="1:3" x14ac:dyDescent="0.25">
      <c r="A104">
        <f>'[1]8385'!H104/0.86</f>
        <v>0.81602958395911729</v>
      </c>
      <c r="B104">
        <v>0.70178544220484085</v>
      </c>
      <c r="C104">
        <v>32.946599999999997</v>
      </c>
    </row>
    <row r="105" spans="1:3" x14ac:dyDescent="0.25">
      <c r="A105">
        <f>'[1]8385'!H105/0.86</f>
        <v>1.2706170716325933</v>
      </c>
      <c r="B105">
        <v>1.0927306816040303</v>
      </c>
      <c r="C105">
        <v>28.715400000000002</v>
      </c>
    </row>
    <row r="106" spans="1:3" x14ac:dyDescent="0.25">
      <c r="A106">
        <f>'[1]8385'!H106/0.86</f>
        <v>0.57536273917515923</v>
      </c>
      <c r="B106">
        <v>0.49481195569063691</v>
      </c>
      <c r="C106">
        <v>32.740200000000002</v>
      </c>
    </row>
    <row r="107" spans="1:3" x14ac:dyDescent="0.25">
      <c r="A107">
        <f>'[1]8385'!H107/0.86</f>
        <v>0.89277542249112785</v>
      </c>
      <c r="B107">
        <v>0.7677868633423699</v>
      </c>
      <c r="C107">
        <v>38.080800000000004</v>
      </c>
    </row>
    <row r="108" spans="1:3" x14ac:dyDescent="0.25">
      <c r="A108">
        <f>'[1]8385'!H108/0.86</f>
        <v>0.58305656538991868</v>
      </c>
      <c r="B108">
        <v>0.50142864623533001</v>
      </c>
      <c r="C108">
        <v>33.075600000000001</v>
      </c>
    </row>
    <row r="109" spans="1:3" x14ac:dyDescent="0.25">
      <c r="A109">
        <f>'[1]8385'!H109/0.86</f>
        <v>0.78825179849509974</v>
      </c>
      <c r="B109">
        <v>0.67789654670578581</v>
      </c>
      <c r="C109">
        <v>35.629799999999996</v>
      </c>
    </row>
    <row r="110" spans="1:3" x14ac:dyDescent="0.25">
      <c r="A110">
        <f>'[1]8385'!H110/0.86</f>
        <v>0.96210454162864412</v>
      </c>
      <c r="B110">
        <v>0.82740990580063389</v>
      </c>
      <c r="C110">
        <v>23.3748</v>
      </c>
    </row>
    <row r="111" spans="1:3" x14ac:dyDescent="0.25">
      <c r="A111">
        <f>'[1]8385'!H111/0.86</f>
        <v>0.67608653037900657</v>
      </c>
      <c r="B111">
        <v>0.5814344161259456</v>
      </c>
      <c r="C111">
        <v>30.495599999999996</v>
      </c>
    </row>
    <row r="112" spans="1:3" x14ac:dyDescent="0.25">
      <c r="A112">
        <f>'[1]8385'!H112/0.86</f>
        <v>1.0323281934265531</v>
      </c>
      <c r="B112">
        <v>0.88780224634683569</v>
      </c>
      <c r="C112">
        <v>40.299600000000005</v>
      </c>
    </row>
    <row r="113" spans="1:3" x14ac:dyDescent="0.25">
      <c r="A113">
        <f>'[1]8385'!H113/0.86</f>
        <v>0.70014086062951464</v>
      </c>
      <c r="B113">
        <v>0.60212114014138263</v>
      </c>
      <c r="C113">
        <v>31.398600000000002</v>
      </c>
    </row>
    <row r="114" spans="1:3" x14ac:dyDescent="0.25">
      <c r="A114">
        <f>'[1]8385'!H114/0.86</f>
        <v>0.66181145607257053</v>
      </c>
      <c r="B114">
        <v>0.56915785222241067</v>
      </c>
      <c r="C114">
        <v>37.745400000000004</v>
      </c>
    </row>
    <row r="115" spans="1:3" x14ac:dyDescent="0.25">
      <c r="A115">
        <f>'[1]8385'!H115/0.86</f>
        <v>0.93048529833625571</v>
      </c>
      <c r="B115">
        <v>0.80021735656917992</v>
      </c>
      <c r="C115">
        <v>34.288199999999996</v>
      </c>
    </row>
    <row r="116" spans="1:3" x14ac:dyDescent="0.25">
      <c r="A116">
        <f>'[1]8385'!H116/0.86</f>
        <v>0.85190758917798282</v>
      </c>
      <c r="B116">
        <v>0.73264052669306523</v>
      </c>
      <c r="C116">
        <v>31.837199999999999</v>
      </c>
    </row>
    <row r="117" spans="1:3" x14ac:dyDescent="0.25">
      <c r="A117">
        <f>'[1]8385'!H117/0.86</f>
        <v>1.0787682530960663</v>
      </c>
      <c r="B117">
        <v>0.92774069766261702</v>
      </c>
      <c r="C117">
        <v>30.237599999999997</v>
      </c>
    </row>
    <row r="118" spans="1:3" x14ac:dyDescent="0.25">
      <c r="A118">
        <f>'[1]8385'!H118/0.86</f>
        <v>0.87767301688315191</v>
      </c>
      <c r="B118">
        <v>0.7547987945195106</v>
      </c>
      <c r="C118">
        <v>33.720600000000005</v>
      </c>
    </row>
    <row r="119" spans="1:3" x14ac:dyDescent="0.25">
      <c r="A119">
        <f>'[1]8385'!H119/0.86</f>
        <v>0.72865690839692354</v>
      </c>
      <c r="B119">
        <v>0.62664494122135428</v>
      </c>
      <c r="C119">
        <v>28.741200000000003</v>
      </c>
    </row>
    <row r="120" spans="1:3" x14ac:dyDescent="0.25">
      <c r="A120">
        <f>'[1]8385'!H120/0.86</f>
        <v>0.62520759770950873</v>
      </c>
      <c r="B120">
        <v>0.53767853403017751</v>
      </c>
      <c r="C120">
        <v>29.618399999999998</v>
      </c>
    </row>
    <row r="121" spans="1:3" x14ac:dyDescent="0.25">
      <c r="A121">
        <f>'[1]8385'!H121/0.86</f>
        <v>0.62214533800350014</v>
      </c>
      <c r="B121">
        <v>0.53504499068301015</v>
      </c>
      <c r="C121">
        <v>31.063199999999998</v>
      </c>
    </row>
    <row r="122" spans="1:3" x14ac:dyDescent="0.25">
      <c r="A122">
        <f>'[1]8385'!H122/0.86</f>
        <v>0.95746147296343842</v>
      </c>
      <c r="B122">
        <v>0.82341686674855707</v>
      </c>
      <c r="C122">
        <v>28.276800000000001</v>
      </c>
    </row>
    <row r="123" spans="1:3" x14ac:dyDescent="0.25">
      <c r="A123">
        <f>'[1]8385'!H123/0.86</f>
        <v>0.65988478107880755</v>
      </c>
      <c r="B123">
        <v>0.5675009117277745</v>
      </c>
      <c r="C123">
        <v>39.628799999999998</v>
      </c>
    </row>
    <row r="124" spans="1:3" x14ac:dyDescent="0.25">
      <c r="A124">
        <f>'[1]8385'!H124/0.86</f>
        <v>0.72778269463475675</v>
      </c>
      <c r="B124">
        <v>0.62589311738589082</v>
      </c>
      <c r="C124">
        <v>27.167399999999997</v>
      </c>
    </row>
    <row r="125" spans="1:3" x14ac:dyDescent="0.25">
      <c r="A125">
        <f>'[1]8385'!H125/0.86</f>
        <v>0.67420065074905777</v>
      </c>
      <c r="B125">
        <v>0.57981255964418965</v>
      </c>
      <c r="C125">
        <v>40.738199999999999</v>
      </c>
    </row>
    <row r="126" spans="1:3" x14ac:dyDescent="0.25">
      <c r="A126">
        <f>'[1]8385'!H126/0.86</f>
        <v>0.8413805244196888</v>
      </c>
      <c r="B126">
        <v>0.72358725100093235</v>
      </c>
      <c r="C126">
        <v>39.422399999999996</v>
      </c>
    </row>
    <row r="127" spans="1:3" x14ac:dyDescent="0.25">
      <c r="A127">
        <f>'[1]8385'!H127/0.86</f>
        <v>0.75018123061893638</v>
      </c>
      <c r="B127">
        <v>0.64515585833228528</v>
      </c>
      <c r="C127">
        <v>26.7288</v>
      </c>
    </row>
    <row r="128" spans="1:3" x14ac:dyDescent="0.25">
      <c r="A128">
        <f>'[1]8385'!H128/0.86</f>
        <v>0.82147243332301556</v>
      </c>
      <c r="B128">
        <v>0.70646629265779337</v>
      </c>
      <c r="C128">
        <v>36.300600000000003</v>
      </c>
    </row>
    <row r="129" spans="1:3" x14ac:dyDescent="0.25">
      <c r="A129">
        <f>'[1]8385'!H129/0.86</f>
        <v>0.4296739856991561</v>
      </c>
      <c r="B129">
        <v>0.36951962770127422</v>
      </c>
      <c r="C129">
        <v>28.715400000000002</v>
      </c>
    </row>
    <row r="130" spans="1:3" x14ac:dyDescent="0.25">
      <c r="A130">
        <f>'[1]8385'!H130/0.86</f>
        <v>0.68729314786104578</v>
      </c>
      <c r="B130">
        <v>0.5910721071604994</v>
      </c>
      <c r="C130">
        <v>37.177800000000005</v>
      </c>
    </row>
    <row r="131" spans="1:3" x14ac:dyDescent="0.25">
      <c r="A131">
        <f>'[1]8385'!H131/0.86</f>
        <v>0.62622502327712048</v>
      </c>
      <c r="B131">
        <v>0.53855352001832357</v>
      </c>
      <c r="C131">
        <v>26.058</v>
      </c>
    </row>
    <row r="132" spans="1:3" x14ac:dyDescent="0.25">
      <c r="A132">
        <f>'[1]8385'!H132/0.86</f>
        <v>0.59065018010446302</v>
      </c>
      <c r="B132">
        <v>0.50795915488983823</v>
      </c>
      <c r="C132">
        <v>17.157000000000004</v>
      </c>
    </row>
    <row r="133" spans="1:3" x14ac:dyDescent="0.25">
      <c r="A133">
        <f>'[1]8385'!H133/0.86</f>
        <v>0.91182532467137656</v>
      </c>
      <c r="B133">
        <v>0.78416977921738384</v>
      </c>
      <c r="C133">
        <v>39.190199999999997</v>
      </c>
    </row>
    <row r="134" spans="1:3" x14ac:dyDescent="0.25">
      <c r="A134">
        <f>'[1]8385'!H134/0.86</f>
        <v>1.2334995970645957</v>
      </c>
      <c r="B134">
        <v>1.0608096534755522</v>
      </c>
      <c r="C134">
        <v>29.566799999999997</v>
      </c>
    </row>
    <row r="135" spans="1:3" x14ac:dyDescent="0.25">
      <c r="A135">
        <f>'[1]8385'!H135/0.86</f>
        <v>0.59065018010446302</v>
      </c>
      <c r="B135">
        <v>0.50795915488983823</v>
      </c>
      <c r="C135">
        <v>28.715400000000002</v>
      </c>
    </row>
    <row r="136" spans="1:3" x14ac:dyDescent="0.25">
      <c r="A136">
        <f>'[1]8385'!H136/0.86</f>
        <v>1.0409259592159394</v>
      </c>
      <c r="B136">
        <v>0.89519632492570789</v>
      </c>
      <c r="C136">
        <v>40.093200000000003</v>
      </c>
    </row>
    <row r="137" spans="1:3" x14ac:dyDescent="0.25">
      <c r="A137">
        <f>'[1]8385'!H137/0.86</f>
        <v>0.70195705268378639</v>
      </c>
      <c r="B137">
        <v>0.60368306530805627</v>
      </c>
      <c r="C137">
        <v>26.548199999999998</v>
      </c>
    </row>
    <row r="138" spans="1:3" x14ac:dyDescent="0.25">
      <c r="A138">
        <f>'[1]8385'!H138/0.86</f>
        <v>0.97459565993925457</v>
      </c>
      <c r="B138">
        <v>0.83815226754775896</v>
      </c>
      <c r="C138">
        <v>20.872199999999999</v>
      </c>
    </row>
    <row r="139" spans="1:3" x14ac:dyDescent="0.25">
      <c r="A139">
        <f>'[1]8385'!H139/0.86</f>
        <v>0.95945411085862908</v>
      </c>
      <c r="B139">
        <v>0.82513053533842096</v>
      </c>
      <c r="C139">
        <v>29.050799999999995</v>
      </c>
    </row>
    <row r="140" spans="1:3" x14ac:dyDescent="0.25">
      <c r="A140">
        <f>'[1]8385'!H140/0.86</f>
        <v>0.78905902021046215</v>
      </c>
      <c r="B140">
        <v>0.67859075738099739</v>
      </c>
      <c r="C140">
        <v>40.299600000000005</v>
      </c>
    </row>
    <row r="141" spans="1:3" x14ac:dyDescent="0.25">
      <c r="A141">
        <f>'[1]8385'!H141/0.86</f>
        <v>0.70014086062951464</v>
      </c>
      <c r="B141">
        <v>0.60212114014138263</v>
      </c>
      <c r="C141">
        <v>35.913600000000002</v>
      </c>
    </row>
    <row r="142" spans="1:3" x14ac:dyDescent="0.25">
      <c r="A142">
        <f>'[1]8385'!H142/0.86</f>
        <v>0.8593479713983122</v>
      </c>
      <c r="B142">
        <v>0.73903925540254845</v>
      </c>
      <c r="C142">
        <v>30.057000000000002</v>
      </c>
    </row>
    <row r="143" spans="1:3" x14ac:dyDescent="0.25">
      <c r="A143">
        <f>'[1]8385'!H143/0.86</f>
        <v>0.93185265439841991</v>
      </c>
      <c r="B143">
        <v>0.8013932827826411</v>
      </c>
      <c r="C143">
        <v>28.070400000000003</v>
      </c>
    </row>
    <row r="144" spans="1:3" x14ac:dyDescent="0.25">
      <c r="A144">
        <f>'[1]8385'!H144/0.86</f>
        <v>0.65698417459267633</v>
      </c>
      <c r="B144">
        <v>0.56500639014970166</v>
      </c>
      <c r="C144">
        <v>37.203599999999994</v>
      </c>
    </row>
    <row r="145" spans="1:3" x14ac:dyDescent="0.25">
      <c r="A145">
        <f>'[1]8385'!H145/0.86</f>
        <v>0.78825179849509974</v>
      </c>
      <c r="B145">
        <v>0.67789654670578581</v>
      </c>
      <c r="C145">
        <v>36.094200000000001</v>
      </c>
    </row>
    <row r="146" spans="1:3" x14ac:dyDescent="0.25">
      <c r="A146">
        <f>'[1]8385'!H146/0.86</f>
        <v>0.66946270975072031</v>
      </c>
      <c r="B146">
        <v>0.57573793038561949</v>
      </c>
      <c r="C146">
        <v>41.873400000000004</v>
      </c>
    </row>
    <row r="147" spans="1:3" x14ac:dyDescent="0.25">
      <c r="A147">
        <f>'[1]8385'!H147/0.86</f>
        <v>0.81368578902564381</v>
      </c>
      <c r="B147">
        <v>0.69976977856205369</v>
      </c>
      <c r="C147">
        <v>30.96</v>
      </c>
    </row>
    <row r="148" spans="1:3" x14ac:dyDescent="0.25">
      <c r="A148">
        <f>'[1]8385'!H148/0.86</f>
        <v>0.51708829458264105</v>
      </c>
      <c r="B148">
        <v>0.44469593334107127</v>
      </c>
      <c r="C148">
        <v>25.8</v>
      </c>
    </row>
    <row r="149" spans="1:3" x14ac:dyDescent="0.25">
      <c r="A149">
        <f>'[1]8385'!H149/0.86</f>
        <v>0.66755811781245455</v>
      </c>
      <c r="B149">
        <v>0.57409998131871087</v>
      </c>
      <c r="C149">
        <v>32.25</v>
      </c>
    </row>
    <row r="150" spans="1:3" x14ac:dyDescent="0.25">
      <c r="A150">
        <f>'[1]8385'!H150/0.86</f>
        <v>0.63830764864229228</v>
      </c>
      <c r="B150">
        <v>0.54894457783237138</v>
      </c>
      <c r="C150">
        <v>21.5</v>
      </c>
    </row>
    <row r="151" spans="1:3" x14ac:dyDescent="0.25">
      <c r="A151">
        <f>'[1]8385'!H151/0.86</f>
        <v>0.73992770203319191</v>
      </c>
      <c r="B151">
        <v>0.63633782374854508</v>
      </c>
      <c r="C151">
        <v>32.25</v>
      </c>
    </row>
    <row r="152" spans="1:3" x14ac:dyDescent="0.25">
      <c r="A152">
        <f>'[1]8385'!H152/0.86</f>
        <v>0.98369815187318699</v>
      </c>
      <c r="B152">
        <v>0.84598041061094076</v>
      </c>
      <c r="C152">
        <v>30.099999999999998</v>
      </c>
    </row>
    <row r="153" spans="1:3" x14ac:dyDescent="0.25">
      <c r="A153">
        <f>'[1]8385'!H153/0.86</f>
        <v>0.83682838718840058</v>
      </c>
      <c r="B153">
        <v>0.71967241298202445</v>
      </c>
      <c r="C153">
        <v>34.4</v>
      </c>
    </row>
    <row r="154" spans="1:3" x14ac:dyDescent="0.25">
      <c r="A154">
        <f>'[1]8385'!H154/0.86</f>
        <v>0.88129230241075474</v>
      </c>
      <c r="B154">
        <v>0.7579113800732491</v>
      </c>
      <c r="C154">
        <v>28.663799999999998</v>
      </c>
    </row>
    <row r="155" spans="1:3" x14ac:dyDescent="0.25">
      <c r="A155">
        <f>'[1]8385'!H155/0.86</f>
        <v>0.60765077797464984</v>
      </c>
      <c r="B155">
        <v>0.52257966905819886</v>
      </c>
      <c r="C155">
        <v>32.25</v>
      </c>
    </row>
    <row r="156" spans="1:3" x14ac:dyDescent="0.25">
      <c r="A156">
        <f>'[1]8385'!H156/0.86</f>
        <v>0.90093851608678954</v>
      </c>
      <c r="B156">
        <v>0.77480712383463901</v>
      </c>
      <c r="C156">
        <v>25.8</v>
      </c>
    </row>
    <row r="157" spans="1:3" x14ac:dyDescent="0.25">
      <c r="A157">
        <f>'[1]8385'!H157/0.86</f>
        <v>0.95746147296343831</v>
      </c>
      <c r="B157">
        <v>0.82341686674855696</v>
      </c>
      <c r="C157">
        <v>33.170200000000001</v>
      </c>
    </row>
    <row r="158" spans="1:3" x14ac:dyDescent="0.25">
      <c r="A158">
        <f>'[1]8385'!H158/0.86</f>
        <v>0.98045696298973151</v>
      </c>
      <c r="B158">
        <v>0.84319298817116906</v>
      </c>
      <c r="C158">
        <v>25.8</v>
      </c>
    </row>
    <row r="159" spans="1:3" x14ac:dyDescent="0.25">
      <c r="A159">
        <f>'[1]8385'!H159/0.86</f>
        <v>0.90972836829344605</v>
      </c>
      <c r="B159">
        <v>0.78236639673236363</v>
      </c>
      <c r="C159">
        <v>25.8</v>
      </c>
    </row>
    <row r="160" spans="1:3" x14ac:dyDescent="0.25">
      <c r="A160">
        <f>'[1]8385'!H160/0.86</f>
        <v>1.0645107772184812</v>
      </c>
      <c r="B160">
        <v>0.91547926840789384</v>
      </c>
      <c r="C160">
        <v>38.700000000000003</v>
      </c>
    </row>
    <row r="161" spans="1:3" x14ac:dyDescent="0.25">
      <c r="A161">
        <f>'[1]8385'!H161/0.86</f>
        <v>0.83110315425873937</v>
      </c>
      <c r="B161">
        <v>0.71474871266251583</v>
      </c>
      <c r="C161">
        <v>34.4</v>
      </c>
    </row>
    <row r="162" spans="1:3" x14ac:dyDescent="0.25">
      <c r="A162">
        <f>'[1]8385'!H162/0.86</f>
        <v>0.82533820730250462</v>
      </c>
      <c r="B162">
        <v>0.70979085828015398</v>
      </c>
      <c r="C162">
        <v>30.96</v>
      </c>
    </row>
    <row r="163" spans="1:3" x14ac:dyDescent="0.25">
      <c r="A163">
        <f>'[1]8385'!H163/0.86</f>
        <v>0.93219418002997034</v>
      </c>
      <c r="B163">
        <v>0.80168699482577443</v>
      </c>
      <c r="C163">
        <v>34.4</v>
      </c>
    </row>
    <row r="164" spans="1:3" x14ac:dyDescent="0.25">
      <c r="A164">
        <f>'[1]8385'!H164/0.86</f>
        <v>1.4183506197980658</v>
      </c>
      <c r="B164">
        <v>1.2197815330263366</v>
      </c>
      <c r="C164">
        <v>36.549999999999997</v>
      </c>
    </row>
    <row r="165" spans="1:3" x14ac:dyDescent="0.25">
      <c r="A165">
        <f>'[1]8385'!H165/0.86</f>
        <v>0.58632301428350386</v>
      </c>
      <c r="B165">
        <v>0.50423779228381327</v>
      </c>
      <c r="C165">
        <v>31.527599999999996</v>
      </c>
    </row>
    <row r="166" spans="1:3" x14ac:dyDescent="0.25">
      <c r="A166">
        <f>'[1]8385'!H166/0.86</f>
        <v>0.64327509825806861</v>
      </c>
      <c r="B166">
        <v>0.553216584501939</v>
      </c>
      <c r="C166">
        <v>27.95</v>
      </c>
    </row>
    <row r="167" spans="1:3" x14ac:dyDescent="0.25">
      <c r="A167">
        <f>'[1]8385'!H167/0.86</f>
        <v>1.2412170838050638</v>
      </c>
      <c r="B167">
        <v>1.0674466920723549</v>
      </c>
      <c r="C167">
        <v>43</v>
      </c>
    </row>
    <row r="168" spans="1:3" x14ac:dyDescent="0.25">
      <c r="A168">
        <f>'[1]8385'!H168/0.86</f>
        <v>0.99014870067383076</v>
      </c>
      <c r="B168">
        <v>0.85152788257949441</v>
      </c>
      <c r="C168">
        <v>25.8</v>
      </c>
    </row>
    <row r="169" spans="1:3" x14ac:dyDescent="0.25">
      <c r="A169">
        <f>'[1]8385'!H169/0.86</f>
        <v>0.94406974388262965</v>
      </c>
      <c r="B169">
        <v>0.81189997973906147</v>
      </c>
      <c r="C169">
        <v>35.475000000000001</v>
      </c>
    </row>
    <row r="170" spans="1:3" x14ac:dyDescent="0.25">
      <c r="A170">
        <f>'[1]8385'!H170/0.86</f>
        <v>0.75693975660604818</v>
      </c>
      <c r="B170">
        <v>0.65096819068120138</v>
      </c>
      <c r="C170">
        <v>25.8</v>
      </c>
    </row>
    <row r="171" spans="1:3" x14ac:dyDescent="0.25">
      <c r="A171">
        <f>'[1]8385'!H171/0.86</f>
        <v>1.1141851534268368</v>
      </c>
      <c r="B171">
        <v>0.95819923194707957</v>
      </c>
      <c r="C171">
        <v>25.8</v>
      </c>
    </row>
    <row r="172" spans="1:3" x14ac:dyDescent="0.25">
      <c r="A172">
        <f>'[1]8385'!H172/0.86</f>
        <v>1.0029253413593548</v>
      </c>
      <c r="B172">
        <v>0.86251579356904517</v>
      </c>
      <c r="C172">
        <v>30.099999999999998</v>
      </c>
    </row>
    <row r="173" spans="1:3" x14ac:dyDescent="0.25">
      <c r="A173">
        <f>'[1]8385'!H173/0.86</f>
        <v>1.2283276682185287</v>
      </c>
      <c r="B173">
        <v>1.0563617946679347</v>
      </c>
      <c r="C173">
        <v>32.25</v>
      </c>
    </row>
    <row r="174" spans="1:3" x14ac:dyDescent="0.25">
      <c r="A174">
        <f>'[1]8385'!H174/0.86</f>
        <v>1.2060995729457511</v>
      </c>
      <c r="B174">
        <v>1.0372456327333459</v>
      </c>
      <c r="C174">
        <v>38.700000000000003</v>
      </c>
    </row>
    <row r="175" spans="1:3" x14ac:dyDescent="0.25">
      <c r="A175">
        <f>'[1]8385'!H175/0.86</f>
        <v>0.8866935315394846</v>
      </c>
      <c r="B175">
        <v>0.76255643712395671</v>
      </c>
      <c r="C175">
        <v>34.4</v>
      </c>
    </row>
    <row r="176" spans="1:3" x14ac:dyDescent="0.25">
      <c r="A176">
        <f>'[1]8385'!H176/0.86</f>
        <v>1.0925484305920792</v>
      </c>
      <c r="B176">
        <v>0.93959165030918812</v>
      </c>
      <c r="C176">
        <v>29.480800000000002</v>
      </c>
    </row>
    <row r="177" spans="1:3" x14ac:dyDescent="0.25">
      <c r="A177">
        <f>'[1]8385'!H177/0.86</f>
        <v>1.0998079684646791</v>
      </c>
      <c r="B177">
        <v>0.94583485287962399</v>
      </c>
      <c r="C177">
        <v>36.120000000000005</v>
      </c>
    </row>
    <row r="178" spans="1:3" x14ac:dyDescent="0.25">
      <c r="A178">
        <f>'[1]8385'!H178/0.86</f>
        <v>0.91322062055208308</v>
      </c>
      <c r="B178">
        <v>0.78536973367479146</v>
      </c>
      <c r="C178">
        <v>35.475000000000001</v>
      </c>
    </row>
    <row r="179" spans="1:3" x14ac:dyDescent="0.25">
      <c r="A179">
        <f>'[1]8385'!H179/0.86</f>
        <v>1.2590406002966217</v>
      </c>
      <c r="B179">
        <v>1.0827749162550946</v>
      </c>
      <c r="C179">
        <v>25.8</v>
      </c>
    </row>
    <row r="180" spans="1:3" x14ac:dyDescent="0.25">
      <c r="A180">
        <f>'[1]8385'!H180/0.86</f>
        <v>0.61803872323710329</v>
      </c>
      <c r="B180">
        <v>0.53151330198390878</v>
      </c>
      <c r="C180">
        <v>33.7378</v>
      </c>
    </row>
    <row r="181" spans="1:3" x14ac:dyDescent="0.25">
      <c r="A181">
        <f>'[1]8385'!H181/0.86</f>
        <v>1.0940041919714261</v>
      </c>
      <c r="B181">
        <v>0.94084360509542642</v>
      </c>
      <c r="C181">
        <v>30.099999999999998</v>
      </c>
    </row>
    <row r="182" spans="1:3" x14ac:dyDescent="0.25">
      <c r="A182">
        <f>'[1]8385'!H182/0.86</f>
        <v>1.3351162356249091</v>
      </c>
      <c r="B182">
        <v>1.1481999626374217</v>
      </c>
      <c r="C182">
        <v>38.700000000000003</v>
      </c>
    </row>
    <row r="183" spans="1:3" x14ac:dyDescent="0.25">
      <c r="A183">
        <f>'[1]8385'!H183/0.86</f>
        <v>0.50462650440403212</v>
      </c>
      <c r="B183">
        <v>0.43397879378746762</v>
      </c>
      <c r="C183">
        <v>32.25</v>
      </c>
    </row>
    <row r="184" spans="1:3" x14ac:dyDescent="0.25">
      <c r="A184">
        <f>'[1]8385'!H184/0.86</f>
        <v>1.1026984017500345</v>
      </c>
      <c r="B184">
        <v>0.94832062550502971</v>
      </c>
      <c r="C184">
        <v>33.170200000000001</v>
      </c>
    </row>
    <row r="185" spans="1:3" x14ac:dyDescent="0.25">
      <c r="A185">
        <f>'[1]8385'!H185/0.86</f>
        <v>0.9304852983362556</v>
      </c>
      <c r="B185">
        <v>0.80021735656917981</v>
      </c>
      <c r="C185">
        <v>34.142000000000003</v>
      </c>
    </row>
    <row r="186" spans="1:3" x14ac:dyDescent="0.25">
      <c r="A186">
        <f>'[1]8385'!H186/0.86</f>
        <v>0.69786397375219167</v>
      </c>
      <c r="B186">
        <v>0.60016301742688483</v>
      </c>
      <c r="C186">
        <v>30.099999999999998</v>
      </c>
    </row>
    <row r="187" spans="1:3" x14ac:dyDescent="0.25">
      <c r="A187">
        <f>'[1]8385'!H187/0.86</f>
        <v>1.0060941497019324</v>
      </c>
      <c r="B187">
        <v>0.86524096874366185</v>
      </c>
      <c r="C187">
        <v>33.170200000000001</v>
      </c>
    </row>
    <row r="188" spans="1:3" x14ac:dyDescent="0.25">
      <c r="A188">
        <f>'[1]8388'!H2</f>
        <v>0.63530853581629665</v>
      </c>
      <c r="B188">
        <v>0.63530853581629665</v>
      </c>
      <c r="C188">
        <v>33.839999999999996</v>
      </c>
    </row>
    <row r="189" spans="1:3" x14ac:dyDescent="0.25">
      <c r="A189">
        <f>'[1]8388'!H3</f>
        <v>0.67796716413805302</v>
      </c>
      <c r="B189">
        <v>0.67796716413805302</v>
      </c>
      <c r="C189">
        <v>36.930000000000007</v>
      </c>
    </row>
    <row r="190" spans="1:3" x14ac:dyDescent="0.25">
      <c r="A190">
        <f>'[1]8388'!H4</f>
        <v>0.47338162181625582</v>
      </c>
      <c r="B190">
        <v>0.47338162181625582</v>
      </c>
      <c r="C190">
        <v>21.78</v>
      </c>
    </row>
    <row r="191" spans="1:3" x14ac:dyDescent="0.25">
      <c r="A191">
        <f>'[1]8388'!H5</f>
        <v>0.79947873733893116</v>
      </c>
      <c r="B191">
        <v>0.79947873733893116</v>
      </c>
      <c r="C191">
        <v>28.349999999999998</v>
      </c>
    </row>
    <row r="192" spans="1:3" x14ac:dyDescent="0.25">
      <c r="A192">
        <f>'[1]8388'!H6</f>
        <v>0.86598966035918168</v>
      </c>
      <c r="B192">
        <v>0.86598966035918168</v>
      </c>
      <c r="C192">
        <v>33.96</v>
      </c>
    </row>
    <row r="193" spans="1:3" x14ac:dyDescent="0.25">
      <c r="A193">
        <f>'[1]8388'!H7</f>
        <v>0.41305459565838487</v>
      </c>
      <c r="B193">
        <v>0.41305459565838487</v>
      </c>
      <c r="C193">
        <v>30.089999999999996</v>
      </c>
    </row>
    <row r="194" spans="1:3" x14ac:dyDescent="0.25">
      <c r="A194">
        <f>'[1]8388'!H8</f>
        <v>0.47338162181625582</v>
      </c>
      <c r="B194">
        <v>0.47338162181625582</v>
      </c>
      <c r="C194">
        <v>27.360000000000003</v>
      </c>
    </row>
    <row r="195" spans="1:3" x14ac:dyDescent="0.25">
      <c r="A195">
        <f>'[1]8388'!H9</f>
        <v>0.33282403818227907</v>
      </c>
      <c r="B195">
        <v>0.33282403818227907</v>
      </c>
      <c r="C195">
        <v>31.349999999999998</v>
      </c>
    </row>
    <row r="196" spans="1:3" x14ac:dyDescent="0.25">
      <c r="A196">
        <f>'[1]8388'!H10</f>
        <v>0.4892535481835677</v>
      </c>
      <c r="B196">
        <v>0.4892535481835677</v>
      </c>
      <c r="C196">
        <v>27</v>
      </c>
    </row>
    <row r="197" spans="1:3" x14ac:dyDescent="0.25">
      <c r="A197">
        <f>'[1]8388'!H11</f>
        <v>0.55851919256200577</v>
      </c>
      <c r="B197">
        <v>0.55851919256200577</v>
      </c>
      <c r="C197">
        <v>28.349999999999998</v>
      </c>
    </row>
    <row r="198" spans="1:3" x14ac:dyDescent="0.25">
      <c r="A198">
        <f>'[1]8388'!H12</f>
        <v>0.56192829355205132</v>
      </c>
      <c r="B198">
        <v>0.56192829355205132</v>
      </c>
      <c r="C198">
        <v>35.82</v>
      </c>
    </row>
    <row r="199" spans="1:3" x14ac:dyDescent="0.25">
      <c r="A199">
        <f>'[1]8388'!H13</f>
        <v>0.59921077394796218</v>
      </c>
      <c r="B199">
        <v>0.59921077394796218</v>
      </c>
      <c r="C199">
        <v>27.240000000000002</v>
      </c>
    </row>
    <row r="200" spans="1:3" x14ac:dyDescent="0.25">
      <c r="A200">
        <f>'[1]8388'!H14</f>
        <v>0.51462007860645487</v>
      </c>
      <c r="B200">
        <v>0.51462007860645487</v>
      </c>
      <c r="C200">
        <v>25.92</v>
      </c>
    </row>
    <row r="201" spans="1:3" x14ac:dyDescent="0.25">
      <c r="A201">
        <f>'[1]8388'!H15</f>
        <v>0.60765077797464984</v>
      </c>
      <c r="B201">
        <v>0.60765077797464984</v>
      </c>
      <c r="C201">
        <v>27.990000000000002</v>
      </c>
    </row>
    <row r="202" spans="1:3" x14ac:dyDescent="0.25">
      <c r="A202">
        <f>'[1]8388'!H16</f>
        <v>0.64029925300965518</v>
      </c>
      <c r="B202">
        <v>0.64029925300965518</v>
      </c>
      <c r="C202">
        <v>36.06</v>
      </c>
    </row>
    <row r="203" spans="1:3" x14ac:dyDescent="0.25">
      <c r="A203">
        <f>'[1]8388'!H17</f>
        <v>0.73820493438248547</v>
      </c>
      <c r="B203">
        <v>0.73820493438248547</v>
      </c>
      <c r="C203">
        <v>29.49</v>
      </c>
    </row>
    <row r="204" spans="1:3" x14ac:dyDescent="0.25">
      <c r="A204">
        <f>'[1]8388'!H18</f>
        <v>0.76363846909955013</v>
      </c>
      <c r="B204">
        <v>0.76363846909955013</v>
      </c>
      <c r="C204">
        <v>32.64</v>
      </c>
    </row>
    <row r="205" spans="1:3" x14ac:dyDescent="0.25">
      <c r="A205">
        <f>'[1]8388'!H19</f>
        <v>0.74933212878416389</v>
      </c>
      <c r="B205">
        <v>0.74933212878416389</v>
      </c>
      <c r="C205">
        <v>26.73</v>
      </c>
    </row>
    <row r="206" spans="1:3" x14ac:dyDescent="0.25">
      <c r="A206">
        <f>'[1]8388'!H20</f>
        <v>0.40840467720179985</v>
      </c>
      <c r="B206">
        <v>0.40840467720179985</v>
      </c>
      <c r="C206">
        <v>29.099999999999998</v>
      </c>
    </row>
    <row r="207" spans="1:3" x14ac:dyDescent="0.25">
      <c r="A207">
        <f>'[1]8388'!H21</f>
        <v>0.64722160827483854</v>
      </c>
      <c r="B207">
        <v>0.64722160827483854</v>
      </c>
      <c r="C207">
        <v>26.31</v>
      </c>
    </row>
    <row r="208" spans="1:3" x14ac:dyDescent="0.25">
      <c r="A208">
        <f>'[1]8388'!H22</f>
        <v>0.48005870224074104</v>
      </c>
      <c r="B208">
        <v>0.48005870224074104</v>
      </c>
      <c r="C208">
        <v>25.259999999999998</v>
      </c>
    </row>
    <row r="209" spans="1:3" x14ac:dyDescent="0.25">
      <c r="A209">
        <f>'[1]8388'!H23</f>
        <v>0.67608653037900657</v>
      </c>
      <c r="B209">
        <v>0.67608653037900657</v>
      </c>
      <c r="C209">
        <v>29.67</v>
      </c>
    </row>
    <row r="210" spans="1:3" x14ac:dyDescent="0.25">
      <c r="A210">
        <f>'[1]8388'!H24</f>
        <v>0.75102937247332557</v>
      </c>
      <c r="B210">
        <v>0.75102937247332557</v>
      </c>
      <c r="C210">
        <v>33.779999999999994</v>
      </c>
    </row>
    <row r="211" spans="1:3" x14ac:dyDescent="0.25">
      <c r="A211">
        <f>'[1]8388'!H25</f>
        <v>0.68543810224357604</v>
      </c>
      <c r="B211">
        <v>0.68543810224357604</v>
      </c>
      <c r="C211">
        <v>38.07</v>
      </c>
    </row>
    <row r="212" spans="1:3" x14ac:dyDescent="0.25">
      <c r="A212">
        <f>'[1]8388'!H26</f>
        <v>0.58305656538991868</v>
      </c>
      <c r="B212">
        <v>0.58305656538991868</v>
      </c>
      <c r="C212">
        <v>21.27</v>
      </c>
    </row>
    <row r="213" spans="1:3" x14ac:dyDescent="0.25">
      <c r="A213">
        <f>'[1]8388'!H27</f>
        <v>0.27408234736913395</v>
      </c>
      <c r="B213">
        <v>0.27408234736913395</v>
      </c>
      <c r="C213">
        <v>32.1</v>
      </c>
    </row>
    <row r="214" spans="1:3" x14ac:dyDescent="0.25">
      <c r="A214">
        <f>'[1]8388'!H28</f>
        <v>0.69190900328035998</v>
      </c>
      <c r="B214">
        <v>0.69190900328035998</v>
      </c>
      <c r="C214">
        <v>23.310000000000002</v>
      </c>
    </row>
    <row r="215" spans="1:3" x14ac:dyDescent="0.25">
      <c r="A215">
        <f>'[1]8388'!H29</f>
        <v>0.56192829355205132</v>
      </c>
      <c r="B215">
        <v>0.56192829355205132</v>
      </c>
      <c r="C215">
        <v>32.28</v>
      </c>
    </row>
    <row r="216" spans="1:3" x14ac:dyDescent="0.25">
      <c r="A216">
        <f>'[1]8388'!H30</f>
        <v>0.61494076526633301</v>
      </c>
      <c r="B216">
        <v>0.61494076526633301</v>
      </c>
      <c r="C216">
        <v>35.07</v>
      </c>
    </row>
    <row r="217" spans="1:3" x14ac:dyDescent="0.25">
      <c r="A217">
        <f>'[1]8388'!H31</f>
        <v>0.36389134731737838</v>
      </c>
      <c r="B217">
        <v>0.36389134731737838</v>
      </c>
      <c r="C217">
        <v>29.099999999999998</v>
      </c>
    </row>
    <row r="218" spans="1:3" x14ac:dyDescent="0.25">
      <c r="A218">
        <f>'[1]8388'!H32</f>
        <v>0.91042789040241456</v>
      </c>
      <c r="B218">
        <v>0.91042789040241456</v>
      </c>
      <c r="C218">
        <v>36.75</v>
      </c>
    </row>
    <row r="219" spans="1:3" x14ac:dyDescent="0.25">
      <c r="A219">
        <f>'[1]8388'!H33</f>
        <v>0.61700779887762658</v>
      </c>
      <c r="B219">
        <v>0.61700779887762658</v>
      </c>
      <c r="C219">
        <v>33.090000000000003</v>
      </c>
    </row>
    <row r="220" spans="1:3" x14ac:dyDescent="0.25">
      <c r="A220">
        <f>'[1]8388'!H34</f>
        <v>0.73820493438248547</v>
      </c>
      <c r="B220">
        <v>0.73820493438248547</v>
      </c>
      <c r="C220">
        <v>30.089999999999996</v>
      </c>
    </row>
    <row r="221" spans="1:3" x14ac:dyDescent="0.25">
      <c r="A221">
        <f>'[1]8388'!H35</f>
        <v>0.63530853581629665</v>
      </c>
      <c r="B221">
        <v>0.63530853581629665</v>
      </c>
      <c r="C221">
        <v>32.64</v>
      </c>
    </row>
    <row r="222" spans="1:3" x14ac:dyDescent="0.25">
      <c r="A222">
        <f>'[1]8388'!H36</f>
        <v>0.49571688707758021</v>
      </c>
      <c r="B222">
        <v>0.49571688707758021</v>
      </c>
      <c r="C222">
        <v>26.13</v>
      </c>
    </row>
    <row r="223" spans="1:3" x14ac:dyDescent="0.25">
      <c r="A223">
        <f>'[1]8388'!H37</f>
        <v>0.98499164112605242</v>
      </c>
      <c r="B223">
        <v>0.98499164112605242</v>
      </c>
      <c r="C223">
        <v>24.060000000000002</v>
      </c>
    </row>
    <row r="224" spans="1:3" x14ac:dyDescent="0.25">
      <c r="A224">
        <f>'[1]8388'!H38</f>
        <v>0.68729314786104578</v>
      </c>
      <c r="B224">
        <v>0.68729314786104578</v>
      </c>
      <c r="C224">
        <v>21.45</v>
      </c>
    </row>
    <row r="225" spans="1:3" x14ac:dyDescent="0.25">
      <c r="A225">
        <f>'[1]8388'!H39</f>
        <v>0.59708213214418471</v>
      </c>
      <c r="B225">
        <v>0.59708213214418471</v>
      </c>
      <c r="C225">
        <v>33.21</v>
      </c>
    </row>
    <row r="226" spans="1:3" x14ac:dyDescent="0.25">
      <c r="A226">
        <f>'[1]8388'!H40</f>
        <v>0.58086872816051838</v>
      </c>
      <c r="B226">
        <v>0.58086872816051838</v>
      </c>
      <c r="C226">
        <v>23.880000000000003</v>
      </c>
    </row>
    <row r="227" spans="1:3" x14ac:dyDescent="0.25">
      <c r="A227">
        <f>'[1]8388'!H41</f>
        <v>0.36737364051048527</v>
      </c>
      <c r="B227">
        <v>0.36737364051048527</v>
      </c>
      <c r="C227">
        <v>29.099999999999998</v>
      </c>
    </row>
    <row r="228" spans="1:3" x14ac:dyDescent="0.25">
      <c r="A228">
        <f>'[1]8388'!H42</f>
        <v>0.73388032227535149</v>
      </c>
      <c r="B228">
        <v>0.73388032227535149</v>
      </c>
      <c r="C228">
        <v>24.060000000000002</v>
      </c>
    </row>
    <row r="229" spans="1:3" x14ac:dyDescent="0.25">
      <c r="A229">
        <f>'[1]8388'!H43</f>
        <v>0.35860450919955184</v>
      </c>
      <c r="B229">
        <v>0.35860450919955184</v>
      </c>
      <c r="C229">
        <v>39.42</v>
      </c>
    </row>
    <row r="230" spans="1:3" x14ac:dyDescent="0.25">
      <c r="A230">
        <f>'[1]8388'!H44</f>
        <v>0.73647813684941066</v>
      </c>
      <c r="B230">
        <v>0.73647813684941066</v>
      </c>
      <c r="C230">
        <v>24.81</v>
      </c>
    </row>
    <row r="231" spans="1:3" x14ac:dyDescent="0.25">
      <c r="A231">
        <f>'[1]8388'!H45</f>
        <v>0.60449958588818875</v>
      </c>
      <c r="B231">
        <v>0.60449958588818875</v>
      </c>
      <c r="C231">
        <v>30.36</v>
      </c>
    </row>
    <row r="232" spans="1:3" x14ac:dyDescent="0.25">
      <c r="A232">
        <f>'[1]8388'!H46</f>
        <v>0.72778269463475675</v>
      </c>
      <c r="B232">
        <v>0.72778269463475675</v>
      </c>
      <c r="C232">
        <v>21.45</v>
      </c>
    </row>
    <row r="233" spans="1:3" x14ac:dyDescent="0.25">
      <c r="A233">
        <f>'[1]8388'!H47</f>
        <v>0.68077837383659534</v>
      </c>
      <c r="B233">
        <v>0.68077837383659534</v>
      </c>
      <c r="C233">
        <v>24.45</v>
      </c>
    </row>
    <row r="234" spans="1:3" x14ac:dyDescent="0.25">
      <c r="A234">
        <f>'[1]8388'!H48</f>
        <v>0.70104954480248605</v>
      </c>
      <c r="B234">
        <v>0.70104954480248605</v>
      </c>
      <c r="C234">
        <v>32.1</v>
      </c>
    </row>
    <row r="235" spans="1:3" x14ac:dyDescent="0.25">
      <c r="A235">
        <f>'[1]8388'!H49</f>
        <v>0.43556020498381076</v>
      </c>
      <c r="B235">
        <v>0.43556020498381076</v>
      </c>
      <c r="C235">
        <v>31.529999999999998</v>
      </c>
    </row>
    <row r="236" spans="1:3" x14ac:dyDescent="0.25">
      <c r="A236">
        <f>'[1]8388'!H50</f>
        <v>0.34595450164017999</v>
      </c>
      <c r="B236">
        <v>0.34595450164017999</v>
      </c>
      <c r="C236">
        <v>30.78</v>
      </c>
    </row>
    <row r="237" spans="1:3" x14ac:dyDescent="0.25">
      <c r="A237">
        <f>'[1]8388'!H51</f>
        <v>0.54466945381882115</v>
      </c>
      <c r="B237">
        <v>0.54466945381882115</v>
      </c>
      <c r="C237">
        <v>23.130000000000003</v>
      </c>
    </row>
    <row r="238" spans="1:3" x14ac:dyDescent="0.25">
      <c r="A238">
        <f>'[1]8388'!H52</f>
        <v>0.81133522333748032</v>
      </c>
      <c r="B238">
        <v>0.81133522333748032</v>
      </c>
      <c r="C238">
        <v>19.650000000000002</v>
      </c>
    </row>
    <row r="239" spans="1:3" x14ac:dyDescent="0.25">
      <c r="A239">
        <f>'[1]8388'!H53</f>
        <v>0.55279063915413673</v>
      </c>
      <c r="B239">
        <v>0.55279063915413673</v>
      </c>
      <c r="C239">
        <v>26.37</v>
      </c>
    </row>
    <row r="240" spans="1:3" x14ac:dyDescent="0.25">
      <c r="A240">
        <f>'[1]8388'!H54</f>
        <v>0.53285309277130155</v>
      </c>
      <c r="B240">
        <v>0.53285309277130155</v>
      </c>
      <c r="C240">
        <v>19.23</v>
      </c>
    </row>
    <row r="241" spans="1:3" x14ac:dyDescent="0.25">
      <c r="A241">
        <f>'[1]8388'!H55</f>
        <v>0.55851919256200577</v>
      </c>
      <c r="B241">
        <v>0.55851919256200577</v>
      </c>
      <c r="C241">
        <v>22.59</v>
      </c>
    </row>
    <row r="242" spans="1:3" x14ac:dyDescent="0.25">
      <c r="A242">
        <f>'[1]8388'!H56</f>
        <v>0.63229519770977316</v>
      </c>
      <c r="B242">
        <v>0.63229519770977316</v>
      </c>
      <c r="C242">
        <v>25.14</v>
      </c>
    </row>
    <row r="243" spans="1:3" x14ac:dyDescent="0.25">
      <c r="A243">
        <f>'[1]8388'!H57</f>
        <v>0.35860450919955184</v>
      </c>
      <c r="B243">
        <v>0.35860450919955184</v>
      </c>
      <c r="C243">
        <v>24.509999999999998</v>
      </c>
    </row>
    <row r="244" spans="1:3" x14ac:dyDescent="0.25">
      <c r="A244">
        <f>'[1]8388'!H58</f>
        <v>0.56418958354775628</v>
      </c>
      <c r="B244">
        <v>0.56418958354775628</v>
      </c>
      <c r="C244">
        <v>27.240000000000002</v>
      </c>
    </row>
    <row r="245" spans="1:3" x14ac:dyDescent="0.25">
      <c r="A245">
        <f>'[1]8388'!H59</f>
        <v>0.71898209655211587</v>
      </c>
      <c r="B245">
        <v>0.71898209655211587</v>
      </c>
      <c r="C245">
        <v>23.130000000000003</v>
      </c>
    </row>
    <row r="246" spans="1:3" x14ac:dyDescent="0.25">
      <c r="A246">
        <f>'[1]8388'!H60</f>
        <v>0.77604272089861903</v>
      </c>
      <c r="B246">
        <v>0.77604272089861903</v>
      </c>
      <c r="C246">
        <v>27.810000000000002</v>
      </c>
    </row>
    <row r="247" spans="1:3" x14ac:dyDescent="0.25">
      <c r="A247">
        <f>'[1]8388'!H61</f>
        <v>0.78013364392481355</v>
      </c>
      <c r="B247">
        <v>0.78013364392481355</v>
      </c>
      <c r="C247">
        <v>32.580000000000005</v>
      </c>
    </row>
    <row r="248" spans="1:3" x14ac:dyDescent="0.25">
      <c r="A248">
        <f>'[1]8388'!H62</f>
        <v>0.85860683458825271</v>
      </c>
      <c r="B248">
        <v>0.85860683458825271</v>
      </c>
      <c r="C248">
        <v>38.82</v>
      </c>
    </row>
    <row r="249" spans="1:3" x14ac:dyDescent="0.25">
      <c r="A249">
        <f>'[1]8388'!H63</f>
        <v>0.81914421201362997</v>
      </c>
      <c r="B249">
        <v>0.81914421201362997</v>
      </c>
      <c r="C249">
        <v>33.39</v>
      </c>
    </row>
    <row r="250" spans="1:3" x14ac:dyDescent="0.25">
      <c r="A250">
        <f>'[1]8388'!H64</f>
        <v>0.96078024018658548</v>
      </c>
      <c r="B250">
        <v>0.96078024018658548</v>
      </c>
      <c r="C250">
        <v>23.880000000000003</v>
      </c>
    </row>
    <row r="251" spans="1:3" x14ac:dyDescent="0.25">
      <c r="A251">
        <f>'[1]8388'!H65</f>
        <v>0.41305459565838487</v>
      </c>
      <c r="B251">
        <v>0.41305459565838487</v>
      </c>
      <c r="C251">
        <v>18.149999999999999</v>
      </c>
    </row>
    <row r="252" spans="1:3" x14ac:dyDescent="0.25">
      <c r="A252">
        <f>'[1]8388'!H66</f>
        <v>0.7100724327243837</v>
      </c>
      <c r="B252">
        <v>0.7100724327243837</v>
      </c>
      <c r="C252">
        <v>35.82</v>
      </c>
    </row>
    <row r="253" spans="1:3" x14ac:dyDescent="0.25">
      <c r="A253">
        <f>'[1]8388'!H67</f>
        <v>0.62009543016379276</v>
      </c>
      <c r="B253">
        <v>0.62009543016379276</v>
      </c>
      <c r="C253">
        <v>24.240000000000002</v>
      </c>
    </row>
    <row r="254" spans="1:3" x14ac:dyDescent="0.25">
      <c r="A254">
        <f>'[1]8388'!H68</f>
        <v>0.62724079851614023</v>
      </c>
      <c r="B254">
        <v>0.62724079851614023</v>
      </c>
      <c r="C254">
        <v>23.880000000000003</v>
      </c>
    </row>
    <row r="255" spans="1:3" x14ac:dyDescent="0.25">
      <c r="A255">
        <f>'[1]8388'!H69</f>
        <v>0.41612567582880794</v>
      </c>
      <c r="B255">
        <v>0.41612567582880794</v>
      </c>
      <c r="C255">
        <v>24.869999999999997</v>
      </c>
    </row>
    <row r="256" spans="1:3" x14ac:dyDescent="0.25">
      <c r="A256">
        <f>'[1]8388'!H70</f>
        <v>0.7100724327243837</v>
      </c>
      <c r="B256">
        <v>0.7100724327243837</v>
      </c>
      <c r="C256">
        <v>26.880000000000003</v>
      </c>
    </row>
    <row r="257" spans="1:3" x14ac:dyDescent="0.25">
      <c r="A257">
        <f>'[1]8388'!H71</f>
        <v>0.4413679308065776</v>
      </c>
      <c r="B257">
        <v>0.4413679308065776</v>
      </c>
      <c r="C257">
        <v>26.61</v>
      </c>
    </row>
    <row r="258" spans="1:3" x14ac:dyDescent="0.25">
      <c r="A258">
        <f>'[1]8388'!H72</f>
        <v>0.82147243332301556</v>
      </c>
      <c r="B258">
        <v>0.82147243332301556</v>
      </c>
      <c r="C258">
        <v>31.11</v>
      </c>
    </row>
    <row r="259" spans="1:3" x14ac:dyDescent="0.25">
      <c r="A259">
        <f>'[1]8388'!H73</f>
        <v>0.48664417732131582</v>
      </c>
      <c r="B259">
        <v>0.48664417732131582</v>
      </c>
      <c r="C259">
        <v>23.310000000000002</v>
      </c>
    </row>
    <row r="260" spans="1:3" x14ac:dyDescent="0.25">
      <c r="A260">
        <f>'[1]8388'!H74</f>
        <v>0.88417706397948925</v>
      </c>
      <c r="B260">
        <v>0.88417706397948925</v>
      </c>
      <c r="C260">
        <v>27.6</v>
      </c>
    </row>
    <row r="261" spans="1:3" x14ac:dyDescent="0.25">
      <c r="A261">
        <f>'[1]8388'!H75</f>
        <v>0.75693975660604806</v>
      </c>
      <c r="B261">
        <v>0.75693975660604806</v>
      </c>
      <c r="C261">
        <v>23.52</v>
      </c>
    </row>
    <row r="262" spans="1:3" x14ac:dyDescent="0.25">
      <c r="A262">
        <f>'[1]8388'!H76</f>
        <v>0.99463919400917511</v>
      </c>
      <c r="B262">
        <v>0.99463919400917511</v>
      </c>
      <c r="C262">
        <v>23.130000000000003</v>
      </c>
    </row>
    <row r="263" spans="1:3" x14ac:dyDescent="0.25">
      <c r="A263">
        <f>'[1]8388'!H77</f>
        <v>0.89987796419934829</v>
      </c>
      <c r="B263">
        <v>0.89987796419934829</v>
      </c>
      <c r="C263">
        <v>24.869999999999997</v>
      </c>
    </row>
    <row r="264" spans="1:3" x14ac:dyDescent="0.25">
      <c r="A264">
        <f>'[1]8388'!H78</f>
        <v>0.62214533800350014</v>
      </c>
      <c r="B264">
        <v>0.62214533800350014</v>
      </c>
      <c r="C264">
        <v>28.110000000000003</v>
      </c>
    </row>
    <row r="265" spans="1:3" x14ac:dyDescent="0.25">
      <c r="A265">
        <f>'[1]8388'!H79</f>
        <v>0.77357778278950495</v>
      </c>
      <c r="B265">
        <v>0.77357778278950495</v>
      </c>
      <c r="C265">
        <v>21.15</v>
      </c>
    </row>
    <row r="266" spans="1:3" x14ac:dyDescent="0.25">
      <c r="A266">
        <f>'[1]8388'!H80</f>
        <v>0.76363846909955013</v>
      </c>
      <c r="B266">
        <v>0.76363846909955013</v>
      </c>
      <c r="C266">
        <v>30.089999999999996</v>
      </c>
    </row>
    <row r="267" spans="1:3" x14ac:dyDescent="0.25">
      <c r="A267">
        <f>'[1]8388'!H81</f>
        <v>0.77357778278950495</v>
      </c>
      <c r="B267">
        <v>0.77357778278950495</v>
      </c>
      <c r="C267">
        <v>25.38</v>
      </c>
    </row>
    <row r="268" spans="1:3" x14ac:dyDescent="0.25">
      <c r="A268">
        <f>'[1]8388'!H82</f>
        <v>0.63730951253728896</v>
      </c>
      <c r="B268">
        <v>0.63730951253728896</v>
      </c>
      <c r="C268">
        <v>34.590000000000003</v>
      </c>
    </row>
    <row r="269" spans="1:3" x14ac:dyDescent="0.25">
      <c r="A269">
        <f>'[1]8388'!H83</f>
        <v>0.55851919256200577</v>
      </c>
      <c r="B269">
        <v>0.55851919256200577</v>
      </c>
      <c r="C269">
        <v>21.9</v>
      </c>
    </row>
    <row r="270" spans="1:3" x14ac:dyDescent="0.25">
      <c r="A270">
        <f>'[1]8388'!H84</f>
        <v>0.82302092184774167</v>
      </c>
      <c r="B270">
        <v>0.82302092184774167</v>
      </c>
      <c r="C270">
        <v>24.84</v>
      </c>
    </row>
    <row r="271" spans="1:3" x14ac:dyDescent="0.25">
      <c r="A271">
        <f>'[1]8388'!H85</f>
        <v>0.77686262891483404</v>
      </c>
      <c r="B271">
        <v>0.77686262891483404</v>
      </c>
      <c r="C271">
        <v>32.25</v>
      </c>
    </row>
    <row r="272" spans="1:3" x14ac:dyDescent="0.25">
      <c r="A272">
        <f>'[1]8388'!H86</f>
        <v>0.60660219949194216</v>
      </c>
      <c r="B272">
        <v>0.60660219949194216</v>
      </c>
      <c r="C272">
        <v>23.1</v>
      </c>
    </row>
    <row r="273" spans="1:3" x14ac:dyDescent="0.25">
      <c r="A273">
        <f>'[1]8388'!H87</f>
        <v>0.61286676015009411</v>
      </c>
      <c r="B273">
        <v>0.61286676015009411</v>
      </c>
      <c r="C273">
        <v>40.950000000000003</v>
      </c>
    </row>
    <row r="274" spans="1:3" x14ac:dyDescent="0.25">
      <c r="A274">
        <f>'[1]8388'!H88</f>
        <v>0.44993898209967415</v>
      </c>
      <c r="B274">
        <v>0.44993898209967415</v>
      </c>
      <c r="C274">
        <v>30.929999999999996</v>
      </c>
    </row>
    <row r="275" spans="1:3" x14ac:dyDescent="0.25">
      <c r="A275">
        <f>'[1]8388'!H89</f>
        <v>0.42370600161864352</v>
      </c>
      <c r="B275">
        <v>0.42370600161864352</v>
      </c>
      <c r="C275">
        <v>27.3</v>
      </c>
    </row>
    <row r="276" spans="1:3" x14ac:dyDescent="0.25">
      <c r="A276">
        <f>'[1]8388'!H90</f>
        <v>0.9487783503683882</v>
      </c>
      <c r="B276">
        <v>0.9487783503683882</v>
      </c>
      <c r="C276">
        <v>32.82</v>
      </c>
    </row>
    <row r="277" spans="1:3" x14ac:dyDescent="0.25">
      <c r="A277">
        <f>'[1]8388'!H91</f>
        <v>0.77522194571296599</v>
      </c>
      <c r="B277">
        <v>0.77522194571296599</v>
      </c>
      <c r="C277">
        <v>35.31</v>
      </c>
    </row>
    <row r="278" spans="1:3" x14ac:dyDescent="0.25">
      <c r="A278">
        <f>'[1]8388'!H92</f>
        <v>0.77604272089861903</v>
      </c>
      <c r="B278">
        <v>0.77604272089861903</v>
      </c>
      <c r="C278">
        <v>31.380000000000003</v>
      </c>
    </row>
    <row r="279" spans="1:3" x14ac:dyDescent="0.25">
      <c r="A279">
        <f>'[1]8388'!H93</f>
        <v>0.83072006912464702</v>
      </c>
      <c r="B279">
        <v>0.83072006912464702</v>
      </c>
      <c r="C279">
        <v>33.120000000000005</v>
      </c>
    </row>
    <row r="280" spans="1:3" x14ac:dyDescent="0.25">
      <c r="A280">
        <f>'[1]8388'!H94</f>
        <v>1.0651086490865755</v>
      </c>
      <c r="B280">
        <v>1.0651086490865755</v>
      </c>
      <c r="C280">
        <v>29.04</v>
      </c>
    </row>
    <row r="281" spans="1:3" x14ac:dyDescent="0.25">
      <c r="A281">
        <f>'[1]8388'!H95</f>
        <v>0.96011740448148208</v>
      </c>
      <c r="B281">
        <v>0.96011740448148208</v>
      </c>
      <c r="C281">
        <v>31.380000000000003</v>
      </c>
    </row>
    <row r="282" spans="1:3" x14ac:dyDescent="0.25">
      <c r="A282">
        <f>'[1]8388'!H96</f>
        <v>0.88561592101591102</v>
      </c>
      <c r="B282">
        <v>0.88561592101591102</v>
      </c>
      <c r="C282">
        <v>28.47</v>
      </c>
    </row>
    <row r="283" spans="1:3" x14ac:dyDescent="0.25">
      <c r="A283">
        <f>'[1]8388'!H97</f>
        <v>0.75272278921735014</v>
      </c>
      <c r="B283">
        <v>0.75272278921735014</v>
      </c>
      <c r="C283">
        <v>36.18</v>
      </c>
    </row>
    <row r="284" spans="1:3" x14ac:dyDescent="0.25">
      <c r="A284">
        <f>'[1]8388'!H98</f>
        <v>0.95279577843112373</v>
      </c>
      <c r="B284">
        <v>0.95279577843112373</v>
      </c>
      <c r="C284">
        <v>31.8</v>
      </c>
    </row>
    <row r="285" spans="1:3" x14ac:dyDescent="0.25">
      <c r="A285">
        <f>'[1]8388'!H99</f>
        <v>0.81446780341952119</v>
      </c>
      <c r="B285">
        <v>0.81446780341952119</v>
      </c>
      <c r="C285">
        <v>36.18</v>
      </c>
    </row>
    <row r="286" spans="1:3" x14ac:dyDescent="0.25">
      <c r="A286">
        <f>'[1]8388'!H100</f>
        <v>0.83377982191067623</v>
      </c>
      <c r="B286">
        <v>0.83377982191067623</v>
      </c>
      <c r="C286">
        <v>31.8</v>
      </c>
    </row>
    <row r="287" spans="1:3" x14ac:dyDescent="0.25">
      <c r="A287">
        <f>'[1]8388'!H101</f>
        <v>0.8942004440245388</v>
      </c>
      <c r="B287">
        <v>0.8942004440245388</v>
      </c>
      <c r="C287">
        <v>27.450000000000003</v>
      </c>
    </row>
    <row r="288" spans="1:3" x14ac:dyDescent="0.25">
      <c r="A288">
        <f>'[1]8388'!H102</f>
        <v>0.69557963383020482</v>
      </c>
      <c r="B288">
        <v>0.69557963383020482</v>
      </c>
      <c r="C288">
        <v>29.19</v>
      </c>
    </row>
    <row r="289" spans="1:3" x14ac:dyDescent="0.25">
      <c r="A289">
        <f>'[1]8388'!H103</f>
        <v>0.91252323929683921</v>
      </c>
      <c r="B289">
        <v>0.91252323929683921</v>
      </c>
      <c r="C289">
        <v>30.12</v>
      </c>
    </row>
    <row r="290" spans="1:3" x14ac:dyDescent="0.25">
      <c r="A290">
        <f>'[1]8388'!H104</f>
        <v>0.9654073475720697</v>
      </c>
      <c r="B290">
        <v>0.9654073475720697</v>
      </c>
      <c r="C290">
        <v>23.52</v>
      </c>
    </row>
    <row r="291" spans="1:3" x14ac:dyDescent="0.25">
      <c r="A291">
        <f>'[1]8388'!H105</f>
        <v>0.99335826727810106</v>
      </c>
      <c r="B291">
        <v>0.99335826727810106</v>
      </c>
      <c r="C291">
        <v>38.340000000000003</v>
      </c>
    </row>
    <row r="292" spans="1:3" x14ac:dyDescent="0.25">
      <c r="A292">
        <f>'[1]8388'!H106</f>
        <v>0.8168093544035997</v>
      </c>
      <c r="B292">
        <v>0.8168093544035997</v>
      </c>
      <c r="C292">
        <v>31.95</v>
      </c>
    </row>
    <row r="293" spans="1:3" x14ac:dyDescent="0.25">
      <c r="A293">
        <f>'[1]8388'!H107</f>
        <v>0.64029925300965518</v>
      </c>
      <c r="B293">
        <v>0.64029925300965518</v>
      </c>
      <c r="C293">
        <v>40.080000000000005</v>
      </c>
    </row>
    <row r="294" spans="1:3" x14ac:dyDescent="0.25">
      <c r="A294">
        <f>'[1]8388'!H108</f>
        <v>0.9830507690114425</v>
      </c>
      <c r="B294">
        <v>0.9830507690114425</v>
      </c>
      <c r="C294">
        <v>26.13</v>
      </c>
    </row>
    <row r="295" spans="1:3" x14ac:dyDescent="0.25">
      <c r="A295">
        <f>'[1]8388'!H109</f>
        <v>0.89206205807638561</v>
      </c>
      <c r="B295">
        <v>0.89206205807638561</v>
      </c>
      <c r="C295">
        <v>36.03</v>
      </c>
    </row>
    <row r="296" spans="1:3" x14ac:dyDescent="0.25">
      <c r="A296">
        <f>'[1]8388'!H110</f>
        <v>0.81602958395911729</v>
      </c>
      <c r="B296">
        <v>0.81602958395911729</v>
      </c>
      <c r="C296">
        <v>35.43</v>
      </c>
    </row>
    <row r="297" spans="1:3" x14ac:dyDescent="0.25">
      <c r="A297">
        <f>'[1]8388'!H111</f>
        <v>0.6333012368467128</v>
      </c>
      <c r="B297">
        <v>0.6333012368467128</v>
      </c>
      <c r="C297">
        <v>30.81</v>
      </c>
    </row>
    <row r="298" spans="1:3" x14ac:dyDescent="0.25">
      <c r="A298">
        <f>'[1]8388'!H112</f>
        <v>0.75441240478707516</v>
      </c>
      <c r="B298">
        <v>0.75441240478707516</v>
      </c>
      <c r="C298">
        <v>28.5</v>
      </c>
    </row>
    <row r="299" spans="1:3" x14ac:dyDescent="0.25">
      <c r="A299">
        <f>'[1]8388'!H113</f>
        <v>0.68636625175776977</v>
      </c>
      <c r="B299">
        <v>0.68636625175776977</v>
      </c>
      <c r="C299">
        <v>41.25</v>
      </c>
    </row>
    <row r="300" spans="1:3" x14ac:dyDescent="0.25">
      <c r="A300">
        <f>'[1]8388'!H114</f>
        <v>0.46111929472835139</v>
      </c>
      <c r="B300">
        <v>0.46111929472835139</v>
      </c>
      <c r="C300">
        <v>22.650000000000002</v>
      </c>
    </row>
    <row r="301" spans="1:3" x14ac:dyDescent="0.25">
      <c r="A301">
        <f>'[1]8388'!H115</f>
        <v>0.44567406137073468</v>
      </c>
      <c r="B301">
        <v>0.44567406137073468</v>
      </c>
      <c r="C301">
        <v>19.62</v>
      </c>
    </row>
    <row r="302" spans="1:3" x14ac:dyDescent="0.25">
      <c r="A302">
        <f>'[1]8388'!H116</f>
        <v>0.94136853736231973</v>
      </c>
      <c r="B302">
        <v>0.94136853736231973</v>
      </c>
      <c r="C302">
        <v>33.540000000000006</v>
      </c>
    </row>
    <row r="303" spans="1:3" x14ac:dyDescent="0.25">
      <c r="A303">
        <f>'[1]8388'!H117</f>
        <v>0.40840467720179985</v>
      </c>
      <c r="B303">
        <v>0.40840467720179985</v>
      </c>
      <c r="C303">
        <v>29.85</v>
      </c>
    </row>
    <row r="304" spans="1:3" x14ac:dyDescent="0.25">
      <c r="A304">
        <f>'[1]8388'!H118</f>
        <v>0.85041170112456255</v>
      </c>
      <c r="B304">
        <v>0.85041170112456255</v>
      </c>
      <c r="C304">
        <v>24.389999999999997</v>
      </c>
    </row>
    <row r="305" spans="1:3" x14ac:dyDescent="0.25">
      <c r="A305">
        <f>'[1]8388'!H119</f>
        <v>0.30277590264241921</v>
      </c>
      <c r="B305">
        <v>0.30277590264241921</v>
      </c>
      <c r="C305">
        <v>33.270000000000003</v>
      </c>
    </row>
    <row r="306" spans="1:3" x14ac:dyDescent="0.25">
      <c r="A306">
        <f>'[1]8388'!H120</f>
        <v>0.91182532467137656</v>
      </c>
      <c r="B306">
        <v>0.91182532467137656</v>
      </c>
      <c r="C306">
        <v>40.980000000000004</v>
      </c>
    </row>
    <row r="307" spans="1:3" x14ac:dyDescent="0.25">
      <c r="A307">
        <f>'[1]8388'!H121</f>
        <v>0.85041170112456255</v>
      </c>
      <c r="B307">
        <v>0.85041170112456255</v>
      </c>
      <c r="C307">
        <v>31.680000000000003</v>
      </c>
    </row>
    <row r="308" spans="1:3" x14ac:dyDescent="0.25">
      <c r="A308">
        <f>'[1]8388'!H122</f>
        <v>0.96011740448148208</v>
      </c>
      <c r="B308">
        <v>0.96011740448148208</v>
      </c>
      <c r="C308">
        <v>44.730000000000004</v>
      </c>
    </row>
    <row r="309" spans="1:3" x14ac:dyDescent="0.25">
      <c r="A309">
        <f>'[1]8388'!H123</f>
        <v>0.8593479713983122</v>
      </c>
      <c r="B309">
        <v>0.8593479713983122</v>
      </c>
      <c r="C309">
        <v>33.99</v>
      </c>
    </row>
    <row r="310" spans="1:3" x14ac:dyDescent="0.25">
      <c r="A310">
        <f>'[1]8388'!H124</f>
        <v>0.23124891541124434</v>
      </c>
      <c r="B310">
        <v>0.23124891541124434</v>
      </c>
      <c r="C310">
        <v>31.380000000000003</v>
      </c>
    </row>
    <row r="311" spans="1:3" x14ac:dyDescent="0.25">
      <c r="A311">
        <f>'[1]8388'!H125</f>
        <v>0.75778033405173451</v>
      </c>
      <c r="B311">
        <v>0.75778033405173451</v>
      </c>
      <c r="C311">
        <v>32.67</v>
      </c>
    </row>
    <row r="312" spans="1:3" x14ac:dyDescent="0.25">
      <c r="A312">
        <f>'[1]8388'!H126</f>
        <v>0.48664417732131582</v>
      </c>
      <c r="B312">
        <v>0.48664417732131582</v>
      </c>
      <c r="C312">
        <v>23.67</v>
      </c>
    </row>
    <row r="313" spans="1:3" x14ac:dyDescent="0.25">
      <c r="A313">
        <f>'[1]8388'!H127</f>
        <v>0.72251519938435671</v>
      </c>
      <c r="B313">
        <v>0.72251519938435671</v>
      </c>
      <c r="C313">
        <v>37.92</v>
      </c>
    </row>
    <row r="314" spans="1:3" x14ac:dyDescent="0.25">
      <c r="A314">
        <f>'[1]8388'!H128</f>
        <v>0.77110496522284244</v>
      </c>
      <c r="B314">
        <v>0.77110496522284244</v>
      </c>
      <c r="C314">
        <v>23.25</v>
      </c>
    </row>
    <row r="315" spans="1:3" x14ac:dyDescent="0.25">
      <c r="A315">
        <f>'[1]8388'!H129</f>
        <v>0.67702750025730751</v>
      </c>
      <c r="B315">
        <v>0.67702750025730751</v>
      </c>
      <c r="C315">
        <v>30.78</v>
      </c>
    </row>
    <row r="316" spans="1:3" x14ac:dyDescent="0.25">
      <c r="A316">
        <f>'[1]8388'!H130</f>
        <v>0.93730213158152065</v>
      </c>
      <c r="B316">
        <v>0.93730213158152065</v>
      </c>
      <c r="C316">
        <v>43.14</v>
      </c>
    </row>
    <row r="317" spans="1:3" x14ac:dyDescent="0.25">
      <c r="A317">
        <f>'[1]8388'!H131</f>
        <v>0.92843048839733033</v>
      </c>
      <c r="B317">
        <v>0.92843048839733033</v>
      </c>
      <c r="C317">
        <v>45.33</v>
      </c>
    </row>
    <row r="318" spans="1:3" x14ac:dyDescent="0.25">
      <c r="A318">
        <f>'[1]8388'!H132</f>
        <v>0.37253605245148119</v>
      </c>
      <c r="B318">
        <v>0.37253605245148119</v>
      </c>
      <c r="C318">
        <v>35.28</v>
      </c>
    </row>
    <row r="319" spans="1:3" x14ac:dyDescent="0.25">
      <c r="A319">
        <f>'[1]8388'!H133</f>
        <v>0.70376855776738012</v>
      </c>
      <c r="B319">
        <v>0.70376855776738012</v>
      </c>
      <c r="C319">
        <v>34.410000000000004</v>
      </c>
    </row>
    <row r="320" spans="1:3" x14ac:dyDescent="0.25">
      <c r="A320">
        <f>'[1]8388'!H134</f>
        <v>0.79147574568630974</v>
      </c>
      <c r="B320">
        <v>0.79147574568630974</v>
      </c>
      <c r="C320">
        <v>26.580000000000002</v>
      </c>
    </row>
    <row r="321" spans="1:3" x14ac:dyDescent="0.25">
      <c r="A321">
        <f>'[1]8388'!H135</f>
        <v>0.86082833075815102</v>
      </c>
      <c r="B321">
        <v>0.86082833075815102</v>
      </c>
      <c r="C321">
        <v>28.77</v>
      </c>
    </row>
    <row r="322" spans="1:3" x14ac:dyDescent="0.25">
      <c r="A322">
        <f>'[1]8388'!H136</f>
        <v>0.57646814411195135</v>
      </c>
      <c r="B322">
        <v>0.57646814411195135</v>
      </c>
      <c r="C322">
        <v>36.6</v>
      </c>
    </row>
    <row r="323" spans="1:3" x14ac:dyDescent="0.25">
      <c r="A323">
        <f>'[1]8388'!H137</f>
        <v>0.49827874851668791</v>
      </c>
      <c r="B323">
        <v>0.49827874851668791</v>
      </c>
      <c r="C323">
        <v>31.14</v>
      </c>
    </row>
    <row r="324" spans="1:3" x14ac:dyDescent="0.25">
      <c r="A324">
        <f>'[1]8388'!H138</f>
        <v>0.38431209607463424</v>
      </c>
      <c r="B324">
        <v>0.38431209607463424</v>
      </c>
      <c r="C324">
        <v>25.86</v>
      </c>
    </row>
    <row r="325" spans="1:3" x14ac:dyDescent="0.25">
      <c r="A325">
        <f>'[1]8388'!H139</f>
        <v>0.41459297936560258</v>
      </c>
      <c r="B325">
        <v>0.41459297936560258</v>
      </c>
      <c r="C325">
        <v>26.31</v>
      </c>
    </row>
    <row r="326" spans="1:3" x14ac:dyDescent="0.25">
      <c r="A326">
        <f>'[1]8388'!H140</f>
        <v>0.52076868476185245</v>
      </c>
      <c r="B326">
        <v>0.52076868476185245</v>
      </c>
      <c r="C326">
        <v>29.64</v>
      </c>
    </row>
    <row r="327" spans="1:3" x14ac:dyDescent="0.25">
      <c r="A327">
        <f>'[1]8388'!H141</f>
        <v>0.578672619246278</v>
      </c>
      <c r="B327">
        <v>0.578672619246278</v>
      </c>
      <c r="C327">
        <v>37.92</v>
      </c>
    </row>
    <row r="328" spans="1:3" x14ac:dyDescent="0.25">
      <c r="A328">
        <f>'[1]8388'!H142</f>
        <v>0.69282848408906827</v>
      </c>
      <c r="B328">
        <v>0.69282848408906827</v>
      </c>
      <c r="C328">
        <v>34.86</v>
      </c>
    </row>
    <row r="329" spans="1:3" x14ac:dyDescent="0.25">
      <c r="A329">
        <f>'[1]8388'!H143</f>
        <v>0.82147243332301556</v>
      </c>
      <c r="B329">
        <v>0.82147243332301556</v>
      </c>
      <c r="C329">
        <v>22.44</v>
      </c>
    </row>
    <row r="330" spans="1:3" x14ac:dyDescent="0.25">
      <c r="A330">
        <f>'[1]8388'!H144</f>
        <v>0.714541151676235</v>
      </c>
      <c r="B330">
        <v>0.714541151676235</v>
      </c>
      <c r="C330">
        <v>33.33</v>
      </c>
    </row>
    <row r="331" spans="1:3" x14ac:dyDescent="0.25">
      <c r="A331">
        <f>'[1]8388'!H145</f>
        <v>0.28322092316478886</v>
      </c>
      <c r="B331">
        <v>0.28322092316478886</v>
      </c>
      <c r="C331">
        <v>34.410000000000004</v>
      </c>
    </row>
    <row r="332" spans="1:3" x14ac:dyDescent="0.25">
      <c r="A332">
        <f>'[1]8388'!H146</f>
        <v>0.78744374928373406</v>
      </c>
      <c r="B332">
        <v>0.78744374928373406</v>
      </c>
      <c r="C332">
        <v>22.650000000000002</v>
      </c>
    </row>
    <row r="333" spans="1:3" x14ac:dyDescent="0.25">
      <c r="A333">
        <f>'[1]8388'!H147</f>
        <v>0.73040219690526198</v>
      </c>
      <c r="B333">
        <v>0.73040219690526198</v>
      </c>
      <c r="C333">
        <v>28.169999999999998</v>
      </c>
    </row>
    <row r="334" spans="1:3" x14ac:dyDescent="0.25">
      <c r="A334">
        <f>'[1]8388'!H148</f>
        <v>0.71096842353219847</v>
      </c>
      <c r="B334">
        <v>0.71096842353219847</v>
      </c>
      <c r="C334">
        <v>37.17</v>
      </c>
    </row>
    <row r="335" spans="1:3" x14ac:dyDescent="0.25">
      <c r="A335">
        <f>'[1]8388'!H149</f>
        <v>0.29854106607209235</v>
      </c>
      <c r="B335">
        <v>0.29854106607209235</v>
      </c>
      <c r="C335">
        <v>17.16</v>
      </c>
    </row>
    <row r="336" spans="1:3" x14ac:dyDescent="0.25">
      <c r="A336">
        <f>'[1]8388'!H150</f>
        <v>0.65212116047675095</v>
      </c>
      <c r="B336">
        <v>0.65212116047675095</v>
      </c>
      <c r="C336">
        <v>37.020000000000003</v>
      </c>
    </row>
    <row r="337" spans="1:3" x14ac:dyDescent="0.25">
      <c r="A337">
        <f>'[1]8388'!H151</f>
        <v>0.62825493143142175</v>
      </c>
      <c r="B337">
        <v>0.62825493143142175</v>
      </c>
      <c r="C337">
        <v>34.199999999999996</v>
      </c>
    </row>
    <row r="338" spans="1:3" x14ac:dyDescent="0.25">
      <c r="A338">
        <f>'[1]8388'!H152</f>
        <v>0.75525579510610363</v>
      </c>
      <c r="B338">
        <v>0.75525579510610363</v>
      </c>
      <c r="C338">
        <v>21.99</v>
      </c>
    </row>
    <row r="339" spans="1:3" x14ac:dyDescent="0.25">
      <c r="A339">
        <f>'[1]8388'!H153</f>
        <v>0.70014086062951475</v>
      </c>
      <c r="B339">
        <v>0.70014086062951475</v>
      </c>
      <c r="C339">
        <v>23.1</v>
      </c>
    </row>
    <row r="340" spans="1:3" x14ac:dyDescent="0.25">
      <c r="A340">
        <f>'[1]8388'!H154</f>
        <v>0.73474728102097053</v>
      </c>
      <c r="B340">
        <v>0.73474728102097053</v>
      </c>
      <c r="C340">
        <v>25.5</v>
      </c>
    </row>
    <row r="341" spans="1:3" x14ac:dyDescent="0.25">
      <c r="A341">
        <f>'[1]8388'!H155</f>
        <v>0.6713618985586296</v>
      </c>
      <c r="B341">
        <v>0.6713618985586296</v>
      </c>
      <c r="C341">
        <v>26.13</v>
      </c>
    </row>
    <row r="342" spans="1:3" x14ac:dyDescent="0.25">
      <c r="A342">
        <f>'[1]8388'!H156</f>
        <v>0.71275702616623149</v>
      </c>
      <c r="B342">
        <v>0.71275702616623149</v>
      </c>
      <c r="C342">
        <v>35.730000000000004</v>
      </c>
    </row>
    <row r="343" spans="1:3" x14ac:dyDescent="0.25">
      <c r="A343">
        <f>'[1]8388'!H157</f>
        <v>0.38265199286629059</v>
      </c>
      <c r="B343">
        <v>0.38265199286629059</v>
      </c>
      <c r="C343">
        <v>44.22</v>
      </c>
    </row>
    <row r="344" spans="1:3" x14ac:dyDescent="0.25">
      <c r="A344">
        <f>'[1]8388'!H158</f>
        <v>0.28988585676524603</v>
      </c>
      <c r="B344">
        <v>0.28988585676524603</v>
      </c>
      <c r="C344">
        <v>33.33</v>
      </c>
    </row>
    <row r="345" spans="1:3" x14ac:dyDescent="0.25">
      <c r="A345">
        <f>'[1]8388'!H159</f>
        <v>0.74164646788452404</v>
      </c>
      <c r="B345">
        <v>0.74164646788452404</v>
      </c>
      <c r="C345">
        <v>38.340000000000003</v>
      </c>
    </row>
    <row r="346" spans="1:3" x14ac:dyDescent="0.25">
      <c r="A346">
        <f>'[1]8388'!H160</f>
        <v>0.75861998010881149</v>
      </c>
      <c r="B346">
        <v>0.75861998010881149</v>
      </c>
      <c r="C346">
        <v>40.980000000000004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Heriot-Watt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 Dewar</dc:creator>
  <cp:lastModifiedBy>Marius Dewar</cp:lastModifiedBy>
  <dcterms:created xsi:type="dcterms:W3CDTF">2015-01-16T16:34:08Z</dcterms:created>
  <dcterms:modified xsi:type="dcterms:W3CDTF">2015-01-16T16:35:45Z</dcterms:modified>
</cp:coreProperties>
</file>